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22"/>
  <workbookPr/>
  <mc:AlternateContent xmlns:mc="http://schemas.openxmlformats.org/markup-compatibility/2006">
    <mc:Choice Requires="x15">
      <x15ac:absPath xmlns:x15ac="http://schemas.microsoft.com/office/spreadsheetml/2010/11/ac" url="/Users/prof.dr.dr.sergesulz/Dropbox/Public/MVT Schulungs-Projekt/MVT-Gruppe/3 ARBEITSBLÄTTER und FRAGEBÖGEN/Abend 0.4/"/>
    </mc:Choice>
  </mc:AlternateContent>
  <xr:revisionPtr revIDLastSave="0" documentId="8_{40B4A1AA-A56D-F349-B5D4-715E3E110F0F}" xr6:coauthVersionLast="47" xr6:coauthVersionMax="47" xr10:uidLastSave="{00000000-0000-0000-0000-000000000000}"/>
  <bookViews>
    <workbookView xWindow="2560" yWindow="640" windowWidth="15200" windowHeight="19680" activeTab="4" xr2:uid="{00000000-000D-0000-FFFF-FFFF00000000}"/>
  </bookViews>
  <sheets>
    <sheet name="Langform (2)" sheetId="5" r:id="rId1"/>
    <sheet name="Langform" sheetId="1" r:id="rId2"/>
    <sheet name="Kurzfassung" sheetId="2" r:id="rId3"/>
    <sheet name="KurzfassungNEU" sheetId="3" r:id="rId4"/>
    <sheet name="MVT-Gruppen" sheetId="4" r:id="rId5"/>
  </sheets>
  <calcPr calcId="171027"/>
</workbook>
</file>

<file path=xl/sharedStrings.xml><?xml version="1.0" encoding="utf-8"?>
<sst xmlns="http://schemas.openxmlformats.org/spreadsheetml/2006/main" count="438" uniqueCount="198">
  <si>
    <t>Mein Vorname, Nachname:</t>
  </si>
  <si>
    <t>In meiner Kindheit:</t>
  </si>
  <si>
    <t>Bitte nur gelbe Zellen ausfüllen</t>
  </si>
  <si>
    <t xml:space="preserve">Meine Mutter war </t>
  </si>
  <si>
    <t>Mein Vater war</t>
  </si>
  <si>
    <t xml:space="preserve">Ich war als Kind </t>
  </si>
  <si>
    <t xml:space="preserve">Ich war als Kind nicht </t>
  </si>
  <si>
    <t>Mein/e PartnerInnen sind/waren typischerweise</t>
  </si>
  <si>
    <t xml:space="preserve">Zugehörigkeitsbedürfnisse: </t>
  </si>
  <si>
    <t>(Willkommensein, Geborgenheit, Schutz/Sicherheit, Liebe, Beachtung, Verständnis, Wertschätzung)</t>
  </si>
  <si>
    <t xml:space="preserve">Mir fehlte am meisten </t>
  </si>
  <si>
    <t xml:space="preserve">Mir fehlte am zweitmeisten </t>
  </si>
  <si>
    <t xml:space="preserve">Selbst-(Autonomie-)bedürfnisse: </t>
  </si>
  <si>
    <t>(Selbstständigkeit, Selbstbestimmung, Grenzen erhalten, Gefördert/gefordert werden, Vorbild, Intimität, ein Gegenüber)</t>
  </si>
  <si>
    <t xml:space="preserve">Homöostasebedürfnisse: </t>
  </si>
  <si>
    <t>(angstfreie Bezugsperson, unbedrohliche Bezugsp., unbedrohliche Außenwelt, unaggressive Bezugsp., gleich starke Eltern,</t>
  </si>
  <si>
    <t>Schuldfreiheit, Missbrauchsfreiheit)</t>
  </si>
  <si>
    <t xml:space="preserve">Am allermeisten von allen fehlte mir </t>
  </si>
  <si>
    <t>Heute:</t>
  </si>
  <si>
    <t xml:space="preserve">Ich brauche am meisten </t>
  </si>
  <si>
    <t xml:space="preserve">Ich brauche am zweitmeisten </t>
  </si>
  <si>
    <t>JA</t>
  </si>
  <si>
    <t>Ich warte und hoffe, dass jemand mir das gibt</t>
  </si>
  <si>
    <t>Ich gehe zum anderen  und hole mir, was ich brauche</t>
  </si>
  <si>
    <t>Ich bringe den anderen dazu, dass er es mir gern gibt</t>
  </si>
  <si>
    <t>Ich zeige mit viel Gefühl, dass ich das brauche</t>
  </si>
  <si>
    <t>Ich tue nichts, sage nichts, lasse mir nichts anmerken</t>
  </si>
  <si>
    <t>Ich vergesse mein Bedürfnis einfach, spüre es nicht</t>
  </si>
  <si>
    <t>Ich gebe dem anderen, was ich selbst brauche</t>
  </si>
  <si>
    <t>Ich ziehe mich in mich zurück</t>
  </si>
  <si>
    <t>Ich mache einfach, was ich will und was ich brauche</t>
  </si>
  <si>
    <t>Ich sage klipp und klar, was ich will</t>
  </si>
  <si>
    <t>Ich suche mir jemand, der mir gibt, was ich brauche</t>
  </si>
  <si>
    <t>Ich bespreche es mit dem anderen</t>
  </si>
  <si>
    <t>Ich lasse mir nichts anmerken</t>
  </si>
  <si>
    <t>Ich vergesse einfach mein Bedürfnis, spüre es nicht</t>
  </si>
  <si>
    <t>Ich kann mich rasch anvertrauen</t>
  </si>
  <si>
    <t>Ich bin vorsichtig mit der Auswahl m. Bezugsperson</t>
  </si>
  <si>
    <t>Außerhalb vertrauter Umgebung fühle ich mich unwohl</t>
  </si>
  <si>
    <t>Ich gehe Auseinandersetzungen aus dem Weg</t>
  </si>
  <si>
    <t>Ich bespreche es, versuche gemeinsame Lösung</t>
  </si>
  <si>
    <t>Ich mache nichts, was ein schlechtes Gewissen macht</t>
  </si>
  <si>
    <t>Ich brauche und fürchte sehr wenig von anderen</t>
  </si>
  <si>
    <t xml:space="preserve">Am allermeisten von allem brauche ich </t>
  </si>
  <si>
    <t>Zentrale Angst:</t>
  </si>
  <si>
    <t xml:space="preserve">(Vernichtungsangst, Trennungsangst, Angst v. Kontrollverlust über andere, Angst Kontrollverlust über mich, </t>
  </si>
  <si>
    <t>Angst vor Liebesverlust, Angst vor Gegenaggression, Angst vor Hingabe)</t>
  </si>
  <si>
    <t xml:space="preserve">Ich fürchte am meisten </t>
  </si>
  <si>
    <t xml:space="preserve">Ich fürchte am zweitmeisten </t>
  </si>
  <si>
    <t>Ich kann nichts gegen meine Angst tun, spüre sie lähmend</t>
  </si>
  <si>
    <t>Ich rufe meine Bezugsperson um Hilfe, sage, dass ich Angst habe</t>
  </si>
  <si>
    <t>Ich flüchte, gehe schnell zu meiner Bezugsperson</t>
  </si>
  <si>
    <t>Ich passe gut auf, dass ich nicht in so eine Situation komme</t>
  </si>
  <si>
    <t>Ich sorge dafür, dass ich immer mit Menschen zusammen bin</t>
  </si>
  <si>
    <t>Ich halte mich an Regeln und achte darauf, dass andere das auch tun</t>
  </si>
  <si>
    <t>Ich lenke mich ab, sage mir, dass keine Gefahr besteht</t>
  </si>
  <si>
    <t>Ich lasse mir nichts anmerken, reagier eher ärgerlich</t>
  </si>
  <si>
    <t>Zentrale Wut:</t>
  </si>
  <si>
    <t>(Vernichtungswut, Trennungswut, Bemächtigungswut, explosive Wut, Liebesentzug, Gegenaggression, Hörig machen)</t>
  </si>
  <si>
    <t xml:space="preserve">Aus (großer) Wut möchte ich mich am ehesten </t>
  </si>
  <si>
    <t xml:space="preserve">Aus (großer) Wut möchte ich mich am 2.-ehesten </t>
  </si>
  <si>
    <t>Ich werde sehr laut,  bis die Wut verraucht ist</t>
  </si>
  <si>
    <t>Ich sage nichts, koche aber innerlich vor Wut</t>
  </si>
  <si>
    <t>Ich reagiere mich an Gegenständen ab</t>
  </si>
  <si>
    <t>Ich gehe auf den anderen los (mit Worten und Taten)</t>
  </si>
  <si>
    <t>Ich gehe weg, weil ich damit den anderen treffe</t>
  </si>
  <si>
    <t>Ich bekomme sofort ein schlechtes Gewissen</t>
  </si>
  <si>
    <t>Ich bekomme gleich Angst</t>
  </si>
  <si>
    <t>Ich habe gleich Verständnis für den anderen</t>
  </si>
  <si>
    <t>Ich regle die Sache mit Vernunft und kühlem Kopf</t>
  </si>
  <si>
    <t>Meine Persönlichkeit:</t>
  </si>
  <si>
    <t xml:space="preserve">(selbstunsicher, angepasst, übergenau, passiv-aggressiv, kontaktfreudig-expressiv, rational-distanziert, selbstbezogen, </t>
  </si>
  <si>
    <t>emotional unausgeglichen, misstrauisch)</t>
  </si>
  <si>
    <t xml:space="preserve">Ich bin am ehesten </t>
  </si>
  <si>
    <t xml:space="preserve"> (wichtigster Persönlichkeitszug)</t>
  </si>
  <si>
    <t xml:space="preserve">Als zweites bin ich </t>
  </si>
  <si>
    <t xml:space="preserve"> (zweitwichtigster Persönl.zug)</t>
  </si>
  <si>
    <t>Mein Persönlichkeitsprofil</t>
  </si>
  <si>
    <t>Punkte</t>
  </si>
  <si>
    <t>selbstunsicher, zurückhaltend</t>
  </si>
  <si>
    <t xml:space="preserve">passiv-aggressiv </t>
  </si>
  <si>
    <t>Meine Überlebensregel:</t>
  </si>
  <si>
    <t xml:space="preserve"> (Persönl.zug)</t>
  </si>
  <si>
    <t xml:space="preserve"> (das Gegenteil bzw. Wut)</t>
  </si>
  <si>
    <t xml:space="preserve">Bewahre ich </t>
  </si>
  <si>
    <t xml:space="preserve"> (zentrales Bedürfnis)</t>
  </si>
  <si>
    <t xml:space="preserve">Und verhindere </t>
  </si>
  <si>
    <t xml:space="preserve"> (zentrale Angst)</t>
  </si>
  <si>
    <t xml:space="preserve">Ich wünsche mir, in Zukunft </t>
  </si>
  <si>
    <t xml:space="preserve">in welchen Situationen? </t>
  </si>
  <si>
    <t xml:space="preserve">Welchem Menschen gegenüber? </t>
  </si>
  <si>
    <t>In meiner Kindheit: Bitte nur gelbe Zellen ausfüllen</t>
  </si>
  <si>
    <t>Heute</t>
  </si>
  <si>
    <t>Nur wenn immmer  (wichtigster Persönlichkeitszug)</t>
  </si>
  <si>
    <t>Und niemals  (das Gegenteil bzw. Wut)</t>
  </si>
  <si>
    <t>Bewahre ich  (zentrales Bedürfnis)</t>
  </si>
  <si>
    <t>Und verhindere  (zentrale Angst)</t>
  </si>
  <si>
    <t>mehr so zu reagieren</t>
  </si>
  <si>
    <t>weniger so zu reagieren</t>
  </si>
  <si>
    <t>Meine Mutter war (3 positive Eigenschaf)</t>
  </si>
  <si>
    <t>Sie war auch (3 negative Eigenschaften)</t>
  </si>
  <si>
    <t>Meine Vater war (3 positive Eigenschaft)</t>
  </si>
  <si>
    <t>Er war auch (3 negative Eigenschaften)</t>
  </si>
  <si>
    <t>(angstfreie Bezugsperson, unbedrohliche Bezugsp., unbedrohliche Außenwelt, Bezugsp. die nicht wütend macht, gleich starke Eltern,</t>
  </si>
  <si>
    <t>(angstfreie Bezugsperson, unbedrohliche Bezugsp., unbedrohliche Außenwelt, Bezugsp. die nicht wütend macht, gleich starke Eltern,Schuldfreiheit, Missbrauchsfreiheit)</t>
  </si>
  <si>
    <t>(Vernichtungsangst, Trennungsangst, Angst v. Kontrollverlust über andere, Angst Kontrollverlust über mich, Angst vor Liebesverlust, Angst vor Gegenaggression, Angst vor Hingabe)</t>
  </si>
  <si>
    <t>Ich bin am ehesten  (wichtigster Persönlichkeitszug)</t>
  </si>
  <si>
    <t>Als zweites bin ich  (zweitwichtigster Persönl.zug)</t>
  </si>
  <si>
    <t>Nur wenn ich immmer  (Persönl.zug)</t>
  </si>
  <si>
    <t>Meine Erlaubnis gebende Lebensregel:</t>
  </si>
  <si>
    <t>Auch wenn ich seltener (Persönlichkeitszug)</t>
  </si>
  <si>
    <t>und wenn ich öfter Wut zeige und …</t>
  </si>
  <si>
    <t>bewahre ich mir (zentrales Bedürfnis)</t>
  </si>
  <si>
    <t>und muss nicht fürchten (zentrale Angst)</t>
  </si>
  <si>
    <t>Ich bin am ehesten (wichtigster Persönlichkeitszug)</t>
  </si>
  <si>
    <t>Als zweites bin ich (zweitwichtigster Persönl.zug)</t>
  </si>
  <si>
    <t>Nur wenn ich immmer (Persönl.zug)</t>
  </si>
  <si>
    <t>Und niemals (das Gegenteil bzw. Wut)</t>
  </si>
  <si>
    <t>Bewahre ich (zentrales Bedürfnis)</t>
  </si>
  <si>
    <t>Und verhindere (zentrale Angst)</t>
  </si>
  <si>
    <t>Wie ich zu meinem Symptom komme:</t>
  </si>
  <si>
    <t>In welcher Situation entstand es?</t>
  </si>
  <si>
    <t>Was war frustrierend in dieser Situation?</t>
  </si>
  <si>
    <t>Was war meine erste Emotion? (Wut?)</t>
  </si>
  <si>
    <t>Was hätte ich am liebsten getan?(Kampf?)</t>
  </si>
  <si>
    <t>Was hielt mich davon ab?</t>
  </si>
  <si>
    <t>Welches Gefühl stellte sich dann ein?</t>
  </si>
  <si>
    <t>Mein Körper fühlte sich so an:</t>
  </si>
  <si>
    <t>Ich handelte dann so:</t>
  </si>
  <si>
    <t>Und dann kam mein Symptom:</t>
  </si>
  <si>
    <t>Mein psychisches-somatisches Symptom (deprimiert, Kopfweh, andere Schmerzen, Schlafstörung, zu viel oder zu wenig Essen, Alkohol, Aggression, Abhauen etc.)</t>
  </si>
  <si>
    <t>Mt welcher Person war es schwierig?</t>
  </si>
  <si>
    <t>wichtigstes Bedürfnis von allen</t>
  </si>
  <si>
    <t>Ich bin heute:</t>
  </si>
  <si>
    <t>Ich war als Kind:</t>
  </si>
  <si>
    <t>(angstfreie Bezugsperson, unbedrohliche Bezugsp., unbedrohliche Außenwelt, Bezugsp. die nicht wütend macht, gleich starke Eltern, Schuldfreiheit, Missbrauchsfreiheit)</t>
  </si>
  <si>
    <t>(selbstunsicher, angepasst, übergenau, passiv-aggressiv, kontaktfreudig-expressiv, rational-distanziert, selbstbezogen, emotional unausgeglichen, misstrauisch)</t>
  </si>
  <si>
    <t>Wie ich zu meinem Symptom kam:</t>
  </si>
  <si>
    <t>stark-selbständig</t>
  </si>
  <si>
    <t>vorausschauend-kontr.</t>
  </si>
  <si>
    <t xml:space="preserve">dependent, anpassungsbereit </t>
  </si>
  <si>
    <t xml:space="preserve">zwanghaft, genau </t>
  </si>
  <si>
    <t>histrion.-kontaktfreudig</t>
  </si>
  <si>
    <t xml:space="preserve">schizoid-distanziert </t>
  </si>
  <si>
    <t xml:space="preserve">narzist.-selbstbezogen </t>
  </si>
  <si>
    <t>emotional labil</t>
  </si>
  <si>
    <t>paranoid-misstrauisch</t>
  </si>
  <si>
    <r>
      <t>So gehe ich mit meinen Zugehörigkeitsbedürfnissen um</t>
    </r>
    <r>
      <rPr>
        <sz val="12"/>
        <color indexed="8"/>
        <rFont val="Times New Roman"/>
        <family val="1"/>
      </rPr>
      <t xml:space="preserve"> (Schreiben Sie in das gelbe Kästchen </t>
    </r>
  </si>
  <si>
    <r>
      <t>So gehe ich mit meinen Selbst-(Autonomiebedürfnissen um</t>
    </r>
    <r>
      <rPr>
        <sz val="12"/>
        <color indexed="8"/>
        <rFont val="Times New Roman"/>
        <family val="1"/>
      </rPr>
      <t xml:space="preserve"> (Schreiben Sie in das gelbe Kästchen </t>
    </r>
  </si>
  <si>
    <r>
      <t>So gehe ich mit meinen Homöostasebedürfnissen um</t>
    </r>
    <r>
      <rPr>
        <sz val="12"/>
        <color indexed="8"/>
        <rFont val="Times New Roman"/>
        <family val="1"/>
      </rPr>
      <t xml:space="preserve"> (Schreiben Sie in das gelbe Kästchen </t>
    </r>
  </si>
  <si>
    <r>
      <t>So gehe ich mit meiner Angst um</t>
    </r>
    <r>
      <rPr>
        <sz val="12"/>
        <color indexed="8"/>
        <rFont val="Times New Roman"/>
        <family val="1"/>
      </rPr>
      <t xml:space="preserve"> (Schreiben Sie in das gelbe Kästchen </t>
    </r>
  </si>
  <si>
    <r>
      <t>So gehe ich mit meiner Wut um</t>
    </r>
    <r>
      <rPr>
        <sz val="12"/>
        <color indexed="8"/>
        <rFont val="Times New Roman"/>
        <family val="1"/>
      </rPr>
      <t xml:space="preserve"> (Schreiben Sie in das gelbe Kästchen </t>
    </r>
  </si>
  <si>
    <t>MIR FEHLTE:</t>
  </si>
  <si>
    <t xml:space="preserve">Am allermeisten von allen 21 Bedürfnissen von allen fehlte mir </t>
  </si>
  <si>
    <t>HEUTE BRAUCHE ICH:</t>
  </si>
  <si>
    <t xml:space="preserve">Nur wenn immer </t>
  </si>
  <si>
    <t xml:space="preserve">Und wenn ich niemals </t>
  </si>
  <si>
    <t>Was hielt mich davon ab? (Überlebensregel)</t>
  </si>
  <si>
    <t>Welches Gefühl stellte sich dann ein? (z.B.Angst, Schuldgefühl)</t>
  </si>
  <si>
    <t>Mein Körper fühlte sich so an (z.B. schwach, kraftlos)</t>
  </si>
  <si>
    <t>Ich handelte dann so (z.B. nachgeben, zurückweichen)</t>
  </si>
  <si>
    <t>Mein psychisches-somatisches Symptom (deprimiert, ängstlich, Kopfweh, andere Schmerzen, Schlafstörung, zu viel oder zu wenig Essen, Alkohol, Aggression, Abhauen etc.)</t>
  </si>
  <si>
    <t xml:space="preserve">(selbstunsicher SU, angepasst DE, übergenau ZW, passiv-aggressiv PA, kontaktfreudig-expressiv HI, rational-distanziert SC, selbstbezogen NA, </t>
  </si>
  <si>
    <t>emotional labil EL, misstrauisch PR, stark-selbständig SS, vorausschauend-kontrollierend KO)</t>
  </si>
  <si>
    <t xml:space="preserve">Ich will am zweitmeisten </t>
  </si>
  <si>
    <t>(angstfreie Bezugsperson, unbedrohliche Bezugsp., unbedrohliche Außenwelt, Bezugsp. Die mich nicht wütend macht, gleich starke Eltern,</t>
  </si>
  <si>
    <t>1. S: Symptom auslösende Lebenssituation</t>
  </si>
  <si>
    <t>2. O: meine Person (Überlebensregel, dysf. Persönlichkeit (kurz)</t>
  </si>
  <si>
    <t>Nur wenn ich immer (dysf. Persönl.)</t>
  </si>
  <si>
    <t>Und wenn ich nie (verbotenes Gegenteil der dysf. Persönl.)</t>
  </si>
  <si>
    <t>bewahre ich (zentr. Bedürfnis)</t>
  </si>
  <si>
    <t>Und verhindere (zentr. Angst)</t>
  </si>
  <si>
    <t>3b R2: Symptom</t>
  </si>
  <si>
    <t>K = kontingente Verknüpfung von R und C</t>
  </si>
  <si>
    <t>4. C: die das Symptom aufrecht erhaltende Konseuenz (neg. verstärkt)</t>
  </si>
  <si>
    <t>SORKC Makro-Ebene (Symptomentstehung und -aufrechterhaltung)</t>
  </si>
  <si>
    <t>3a R1: Verhalten kurz vor Symptombeginn (z.B. mich zu wenig gewehrt)</t>
  </si>
  <si>
    <t>Ich will erreichen, dass ...</t>
  </si>
  <si>
    <t>Meine 6 wichtigsten Zielbereiche sind:</t>
  </si>
  <si>
    <t>1.</t>
  </si>
  <si>
    <t>2.</t>
  </si>
  <si>
    <t>3.</t>
  </si>
  <si>
    <t>4.</t>
  </si>
  <si>
    <t>5.</t>
  </si>
  <si>
    <t>6.</t>
  </si>
  <si>
    <t>Endgültige Zielformulierung (aus VDS51):</t>
  </si>
  <si>
    <r>
      <rPr>
        <i/>
        <sz val="12"/>
        <color rgb="FF000000"/>
        <rFont val="Times New Roman"/>
        <family val="1"/>
      </rPr>
      <t xml:space="preserve">ein Gegenüber)  </t>
    </r>
    <r>
      <rPr>
        <sz val="12"/>
        <color indexed="8"/>
        <rFont val="Times New Roman"/>
        <family val="1"/>
      </rPr>
      <t xml:space="preserve">                                                    Mir fehlte am meisten </t>
    </r>
  </si>
  <si>
    <t>(Selbstständigkeit, Selbstbestimmung, Grenzen erhalten, Gefördert/gefordert werden, Vorbild, Intimität,</t>
  </si>
  <si>
    <t>gleich starke Eltern, Schuldfreiheit, Missbrauchsfreiheit)</t>
  </si>
  <si>
    <t>(angstfreie Bezugsperson, unbedrohliche Bezugsp., unbedrohliche Außenwelt, unaggressive Bezugsp.,</t>
  </si>
  <si>
    <t xml:space="preserve">(Selbstständigkeit, Selbstbestimmung, Grenzen erhalten, Gefördert/gefordert werden, Vorbild, Intimität, </t>
  </si>
  <si>
    <r>
      <rPr>
        <i/>
        <sz val="12"/>
        <color rgb="FF000000"/>
        <rFont val="Times New Roman"/>
        <family val="1"/>
      </rPr>
      <t xml:space="preserve">ein Gegenüber)    </t>
    </r>
    <r>
      <rPr>
        <sz val="12"/>
        <color indexed="8"/>
        <rFont val="Times New Roman"/>
        <family val="1"/>
      </rPr>
      <t xml:space="preserve">                                                     Ich will am meisten </t>
    </r>
  </si>
  <si>
    <t xml:space="preserve">WAS FEHLTE -Zugehörigkeitsbedürfnisse: </t>
  </si>
  <si>
    <t xml:space="preserve">WAS FEHLTE -Selbst-(Autonomie-)bedürfnisse: </t>
  </si>
  <si>
    <t xml:space="preserve">WAS FEHLTE -Homöostasebedürfnisse: </t>
  </si>
  <si>
    <t>UND HEUTE. WAS ICH BRAUCHE</t>
  </si>
  <si>
    <t>In meiner Kindheit:       Bitte nur gelbe Zellen ausfüllen</t>
  </si>
  <si>
    <t>UND HEUTE:    Bitte nur gelbe Zellen ausfüllen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</si>
</sst>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u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u/>
      <sz val="11"/>
      <color indexed="8"/>
      <name val="Times New Roman"/>
      <family val="1"/>
    </font>
    <font>
      <sz val="9"/>
      <color indexed="8"/>
      <name val="Calibri"/>
      <family val="2"/>
    </font>
    <font>
      <b/>
      <sz val="9"/>
      <color indexed="8"/>
      <name val="Times New Roman"/>
      <family val="1"/>
    </font>
    <font>
      <b/>
      <sz val="7"/>
      <color indexed="8"/>
      <name val="Times New Roman"/>
      <family val="1"/>
    </font>
    <font>
      <sz val="9"/>
      <color indexed="8"/>
      <name val="Times New Roman"/>
      <family val="1"/>
    </font>
    <font>
      <u/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i/>
      <sz val="9"/>
      <color indexed="8"/>
      <name val="Calibri"/>
      <family val="2"/>
    </font>
    <font>
      <i/>
      <sz val="9"/>
      <color indexed="8"/>
      <name val="Times New Roman"/>
      <family val="1"/>
    </font>
    <font>
      <b/>
      <u/>
      <sz val="9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Calibri"/>
      <family val="2"/>
    </font>
    <font>
      <sz val="12"/>
      <color indexed="8"/>
      <name val="Times New Roman"/>
      <family val="1"/>
    </font>
    <font>
      <u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i/>
      <sz val="12"/>
      <color indexed="8"/>
      <name val="Calibri"/>
      <family val="2"/>
    </font>
    <font>
      <b/>
      <u/>
      <sz val="14"/>
      <color rgb="FF002060"/>
      <name val="Calibri"/>
      <family val="2"/>
    </font>
    <font>
      <b/>
      <sz val="11"/>
      <color rgb="FF002060"/>
      <name val="Calibri"/>
      <family val="2"/>
    </font>
    <font>
      <i/>
      <sz val="12"/>
      <color rgb="FF000000"/>
      <name val="Times New Roman"/>
      <family val="1"/>
    </font>
    <font>
      <b/>
      <i/>
      <sz val="12"/>
      <color indexed="8"/>
      <name val="Calibri"/>
      <family val="2"/>
    </font>
    <font>
      <b/>
      <sz val="14"/>
      <color indexed="8"/>
      <name val="Calibri"/>
      <family val="2"/>
    </font>
    <font>
      <b/>
      <u/>
      <sz val="12"/>
      <color indexed="8"/>
      <name val="Calibri"/>
      <family val="2"/>
    </font>
    <font>
      <b/>
      <sz val="18"/>
      <color indexed="8"/>
      <name val="Calibri"/>
      <family val="2"/>
    </font>
    <font>
      <b/>
      <u/>
      <sz val="12"/>
      <color rgb="FF002060"/>
      <name val="Calibri"/>
      <family val="2"/>
    </font>
    <font>
      <b/>
      <u/>
      <sz val="16"/>
      <color rgb="FF00206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right"/>
    </xf>
    <xf numFmtId="0" fontId="0" fillId="2" borderId="1" xfId="0" applyFill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6" fillId="2" borderId="1" xfId="0" applyFont="1" applyFill="1" applyBorder="1"/>
    <xf numFmtId="0" fontId="7" fillId="0" borderId="0" xfId="0" applyFont="1"/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9" fillId="0" borderId="0" xfId="0" applyFont="1"/>
    <xf numFmtId="0" fontId="9" fillId="2" borderId="1" xfId="0" applyFont="1" applyFill="1" applyBorder="1"/>
    <xf numFmtId="0" fontId="3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/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right" wrapText="1"/>
    </xf>
    <xf numFmtId="0" fontId="11" fillId="2" borderId="1" xfId="0" applyFont="1" applyFill="1" applyBorder="1"/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14" fillId="2" borderId="1" xfId="0" applyFont="1" applyFill="1" applyBorder="1"/>
    <xf numFmtId="0" fontId="14" fillId="0" borderId="0" xfId="0" applyFont="1"/>
    <xf numFmtId="0" fontId="10" fillId="0" borderId="0" xfId="0" applyFont="1" applyAlignment="1">
      <alignment wrapText="1"/>
    </xf>
    <xf numFmtId="0" fontId="15" fillId="0" borderId="0" xfId="0" applyFont="1"/>
    <xf numFmtId="0" fontId="9" fillId="0" borderId="0" xfId="0" applyFont="1" applyAlignment="1">
      <alignment wrapTex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5" fillId="0" borderId="0" xfId="0" applyFont="1" applyAlignment="1">
      <alignment wrapText="1"/>
    </xf>
    <xf numFmtId="0" fontId="12" fillId="2" borderId="1" xfId="0" applyFont="1" applyFill="1" applyBorder="1"/>
    <xf numFmtId="0" fontId="12" fillId="0" borderId="0" xfId="0" applyFont="1"/>
    <xf numFmtId="0" fontId="11" fillId="0" borderId="0" xfId="0" applyFont="1" applyAlignment="1">
      <alignment wrapText="1"/>
    </xf>
    <xf numFmtId="0" fontId="19" fillId="0" borderId="0" xfId="0" applyFont="1"/>
    <xf numFmtId="0" fontId="0" fillId="2" borderId="2" xfId="0" applyFill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14" fillId="2" borderId="3" xfId="0" applyFont="1" applyFill="1" applyBorder="1"/>
    <xf numFmtId="0" fontId="14" fillId="4" borderId="4" xfId="0" applyFont="1" applyFill="1" applyBorder="1"/>
    <xf numFmtId="0" fontId="5" fillId="4" borderId="0" xfId="0" applyFont="1" applyFill="1" applyAlignment="1">
      <alignment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0" fillId="3" borderId="0" xfId="0" applyFont="1" applyFill="1" applyAlignment="1">
      <alignment horizontal="center"/>
    </xf>
    <xf numFmtId="0" fontId="1" fillId="3" borderId="0" xfId="0" applyFont="1" applyFill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2" borderId="1" xfId="0" applyFont="1" applyFill="1" applyBorder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2" borderId="1" xfId="0" applyFont="1" applyFill="1" applyBorder="1"/>
    <xf numFmtId="0" fontId="26" fillId="0" borderId="0" xfId="0" applyFont="1"/>
    <xf numFmtId="0" fontId="25" fillId="0" borderId="0" xfId="0" applyFont="1" applyAlignment="1">
      <alignment horizontal="right"/>
    </xf>
    <xf numFmtId="0" fontId="27" fillId="0" borderId="0" xfId="0" applyFont="1"/>
    <xf numFmtId="0" fontId="20" fillId="2" borderId="1" xfId="0" applyFont="1" applyFill="1" applyBorder="1"/>
    <xf numFmtId="0" fontId="22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1" fillId="4" borderId="5" xfId="0" applyFont="1" applyFill="1" applyBorder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1" fillId="0" borderId="5" xfId="0" applyFont="1" applyBorder="1" applyAlignment="1">
      <alignment wrapText="1"/>
    </xf>
    <xf numFmtId="0" fontId="27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6" fillId="0" borderId="5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33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0" fillId="2" borderId="0" xfId="0" applyFill="1" applyBorder="1"/>
    <xf numFmtId="0" fontId="32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9" fillId="0" borderId="0" xfId="0" applyFont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Mein Persönlichkeitsprofil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5B9BD5"/>
            </a:solidFill>
            <a:ln w="25400">
              <a:noFill/>
            </a:ln>
          </c:spPr>
          <c:invertIfNegative val="0"/>
          <c:cat>
            <c:strRef>
              <c:f>Langform!$A$124:$A$134</c:f>
              <c:strCache>
                <c:ptCount val="11"/>
                <c:pt idx="0">
                  <c:v>selbstunsicher, zurückhaltend</c:v>
                </c:pt>
                <c:pt idx="1">
                  <c:v>dependent, anpassungsbereit </c:v>
                </c:pt>
                <c:pt idx="2">
                  <c:v>zwanghaft, genau </c:v>
                </c:pt>
                <c:pt idx="3">
                  <c:v>passiv-aggressiv </c:v>
                </c:pt>
                <c:pt idx="4">
                  <c:v>histrion.-kontaktfreudig</c:v>
                </c:pt>
                <c:pt idx="5">
                  <c:v>schizoid-distanziert </c:v>
                </c:pt>
                <c:pt idx="6">
                  <c:v>narzist.-selbstbezogen </c:v>
                </c:pt>
                <c:pt idx="7">
                  <c:v>emotional labil</c:v>
                </c:pt>
                <c:pt idx="8">
                  <c:v>paranoid-misstrauisch</c:v>
                </c:pt>
                <c:pt idx="9">
                  <c:v>stark-selbständig</c:v>
                </c:pt>
                <c:pt idx="10">
                  <c:v>vorausschauend-kontr.</c:v>
                </c:pt>
              </c:strCache>
            </c:strRef>
          </c:cat>
          <c:val>
            <c:numRef>
              <c:f>Langform!$B$124:$B$134</c:f>
              <c:numCache>
                <c:formatCode>General</c:formatCode>
                <c:ptCount val="11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3</c:v>
                </c:pt>
                <c:pt idx="4">
                  <c:v>8</c:v>
                </c:pt>
                <c:pt idx="5">
                  <c:v>5</c:v>
                </c:pt>
                <c:pt idx="6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5A-C04C-ABD2-18BFD9348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33265376"/>
        <c:axId val="1"/>
      </c:barChart>
      <c:catAx>
        <c:axId val="10332653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26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121</xdr:row>
      <xdr:rowOff>50800</xdr:rowOff>
    </xdr:from>
    <xdr:to>
      <xdr:col>5</xdr:col>
      <xdr:colOff>736600</xdr:colOff>
      <xdr:row>134</xdr:row>
      <xdr:rowOff>0</xdr:rowOff>
    </xdr:to>
    <xdr:graphicFrame macro="">
      <xdr:nvGraphicFramePr>
        <xdr:cNvPr id="1061" name="Diagramm 3">
          <a:extLst>
            <a:ext uri="{FF2B5EF4-FFF2-40B4-BE49-F238E27FC236}">
              <a16:creationId xmlns:a16="http://schemas.microsoft.com/office/drawing/2014/main" id="{3D2C4512-6CAB-0F4D-BA89-77D6AE714F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8EF15-D40D-4E2B-9A2E-F2219500FA77}">
  <dimension ref="A1:C44"/>
  <sheetViews>
    <sheetView view="pageLayout" zoomScaleNormal="100" zoomScaleSheetLayoutView="100" workbookViewId="0">
      <selection activeCell="C47" sqref="C47"/>
    </sheetView>
  </sheetViews>
  <sheetFormatPr baseColWidth="10" defaultColWidth="10.83203125" defaultRowHeight="16" x14ac:dyDescent="0.2"/>
  <cols>
    <col min="1" max="1" width="62.6640625" style="1" customWidth="1"/>
    <col min="2" max="2" width="6" style="1" customWidth="1"/>
    <col min="3" max="3" width="26.5" style="1" customWidth="1"/>
    <col min="4" max="16384" width="10.83203125" style="1"/>
  </cols>
  <sheetData>
    <row r="1" spans="1:3" x14ac:dyDescent="0.2">
      <c r="A1" s="52" t="s">
        <v>0</v>
      </c>
      <c r="C1" s="5"/>
    </row>
    <row r="2" spans="1:3" s="22" customFormat="1" ht="15" x14ac:dyDescent="0.15">
      <c r="A2" s="25" t="s">
        <v>1</v>
      </c>
      <c r="B2" s="26"/>
      <c r="C2" s="27" t="s">
        <v>2</v>
      </c>
    </row>
    <row r="3" spans="1:3" s="22" customFormat="1" ht="15" x14ac:dyDescent="0.15">
      <c r="A3" s="28" t="s">
        <v>99</v>
      </c>
      <c r="B3" s="22">
        <v>1</v>
      </c>
      <c r="C3" s="29"/>
    </row>
    <row r="4" spans="1:3" s="22" customFormat="1" ht="15" x14ac:dyDescent="0.2">
      <c r="A4" s="14"/>
      <c r="B4" s="22">
        <v>2</v>
      </c>
      <c r="C4" s="24"/>
    </row>
    <row r="5" spans="1:3" s="22" customFormat="1" ht="15" x14ac:dyDescent="0.2">
      <c r="A5" s="14"/>
      <c r="B5" s="22">
        <v>3</v>
      </c>
      <c r="C5" s="24"/>
    </row>
    <row r="6" spans="1:3" s="22" customFormat="1" ht="15" x14ac:dyDescent="0.15">
      <c r="A6" s="28" t="s">
        <v>100</v>
      </c>
      <c r="B6" s="22">
        <v>4</v>
      </c>
      <c r="C6" s="24"/>
    </row>
    <row r="7" spans="1:3" s="22" customFormat="1" ht="15" x14ac:dyDescent="0.2">
      <c r="A7" s="14"/>
      <c r="B7" s="22">
        <v>5</v>
      </c>
      <c r="C7" s="24"/>
    </row>
    <row r="8" spans="1:3" s="22" customFormat="1" ht="15" x14ac:dyDescent="0.2">
      <c r="A8" s="14"/>
      <c r="B8" s="22">
        <v>6</v>
      </c>
      <c r="C8" s="24"/>
    </row>
    <row r="9" spans="1:3" s="22" customFormat="1" ht="14" x14ac:dyDescent="0.15">
      <c r="A9" s="28"/>
      <c r="B9" s="30"/>
      <c r="C9" s="30"/>
    </row>
    <row r="10" spans="1:3" s="22" customFormat="1" ht="15" x14ac:dyDescent="0.15">
      <c r="A10" s="28" t="s">
        <v>101</v>
      </c>
      <c r="B10" s="22">
        <v>1</v>
      </c>
      <c r="C10" s="29"/>
    </row>
    <row r="11" spans="1:3" s="22" customFormat="1" ht="15" x14ac:dyDescent="0.2">
      <c r="A11" s="14"/>
      <c r="B11" s="22">
        <v>2</v>
      </c>
      <c r="C11" s="24"/>
    </row>
    <row r="12" spans="1:3" s="22" customFormat="1" ht="15" x14ac:dyDescent="0.2">
      <c r="A12" s="14"/>
      <c r="B12" s="22">
        <v>3</v>
      </c>
      <c r="C12" s="24"/>
    </row>
    <row r="13" spans="1:3" s="22" customFormat="1" ht="15" x14ac:dyDescent="0.15">
      <c r="A13" s="28" t="s">
        <v>102</v>
      </c>
      <c r="B13" s="22">
        <v>4</v>
      </c>
      <c r="C13" s="24"/>
    </row>
    <row r="14" spans="1:3" s="22" customFormat="1" ht="15" x14ac:dyDescent="0.2">
      <c r="A14" s="14"/>
      <c r="B14" s="22">
        <v>5</v>
      </c>
      <c r="C14" s="24"/>
    </row>
    <row r="15" spans="1:3" s="22" customFormat="1" ht="15" x14ac:dyDescent="0.2">
      <c r="A15" s="14"/>
      <c r="B15" s="22">
        <v>6</v>
      </c>
      <c r="C15" s="24"/>
    </row>
    <row r="16" spans="1:3" s="22" customFormat="1" ht="15" x14ac:dyDescent="0.15">
      <c r="A16" s="28" t="s">
        <v>133</v>
      </c>
      <c r="B16" s="30"/>
      <c r="C16" s="28" t="s">
        <v>134</v>
      </c>
    </row>
    <row r="17" spans="1:3" s="22" customFormat="1" ht="12" x14ac:dyDescent="0.15">
      <c r="A17" s="29"/>
      <c r="B17" s="22">
        <v>1</v>
      </c>
      <c r="C17" s="29"/>
    </row>
    <row r="18" spans="1:3" s="22" customFormat="1" ht="12" x14ac:dyDescent="0.15">
      <c r="A18" s="24"/>
      <c r="B18" s="22">
        <v>2</v>
      </c>
      <c r="C18" s="24"/>
    </row>
    <row r="19" spans="1:3" s="22" customFormat="1" ht="15" customHeight="1" x14ac:dyDescent="0.15">
      <c r="A19" s="24"/>
      <c r="B19" s="22">
        <v>3</v>
      </c>
      <c r="C19" s="24"/>
    </row>
    <row r="20" spans="1:3" x14ac:dyDescent="0.2">
      <c r="A20" s="58"/>
      <c r="B20" s="58"/>
    </row>
    <row r="21" spans="1:3" x14ac:dyDescent="0.2">
      <c r="A21" s="59" t="s">
        <v>8</v>
      </c>
      <c r="B21" s="59"/>
      <c r="C21" s="58" t="s">
        <v>152</v>
      </c>
    </row>
    <row r="22" spans="1:3" x14ac:dyDescent="0.2">
      <c r="A22" s="60" t="s">
        <v>9</v>
      </c>
      <c r="B22" s="59"/>
      <c r="C22" s="59"/>
    </row>
    <row r="23" spans="1:3" x14ac:dyDescent="0.2">
      <c r="A23" s="56" t="s">
        <v>10</v>
      </c>
      <c r="B23" s="1">
        <v>1</v>
      </c>
      <c r="C23" s="57"/>
    </row>
    <row r="24" spans="1:3" x14ac:dyDescent="0.2">
      <c r="A24" s="56" t="s">
        <v>11</v>
      </c>
      <c r="B24" s="1">
        <v>2</v>
      </c>
      <c r="C24" s="57"/>
    </row>
    <row r="25" spans="1:3" x14ac:dyDescent="0.2">
      <c r="A25" s="58"/>
      <c r="B25" s="58"/>
      <c r="C25" s="58"/>
    </row>
    <row r="26" spans="1:3" x14ac:dyDescent="0.2">
      <c r="A26" s="59" t="s">
        <v>12</v>
      </c>
      <c r="B26" s="59"/>
      <c r="C26" s="58" t="s">
        <v>152</v>
      </c>
    </row>
    <row r="27" spans="1:3" x14ac:dyDescent="0.2">
      <c r="A27" s="60" t="s">
        <v>187</v>
      </c>
      <c r="B27" s="59"/>
      <c r="C27" s="59"/>
    </row>
    <row r="28" spans="1:3" x14ac:dyDescent="0.2">
      <c r="A28" s="56" t="s">
        <v>186</v>
      </c>
      <c r="B28" s="1">
        <v>1</v>
      </c>
      <c r="C28" s="57"/>
    </row>
    <row r="29" spans="1:3" x14ac:dyDescent="0.2">
      <c r="A29" s="56" t="s">
        <v>11</v>
      </c>
      <c r="B29" s="1">
        <v>2</v>
      </c>
      <c r="C29" s="57"/>
    </row>
    <row r="30" spans="1:3" x14ac:dyDescent="0.2">
      <c r="A30" s="58"/>
      <c r="B30" s="58"/>
      <c r="C30" s="58"/>
    </row>
    <row r="31" spans="1:3" x14ac:dyDescent="0.2">
      <c r="A31" s="59" t="s">
        <v>14</v>
      </c>
      <c r="B31" s="59"/>
      <c r="C31" s="58" t="s">
        <v>152</v>
      </c>
    </row>
    <row r="32" spans="1:3" x14ac:dyDescent="0.2">
      <c r="A32" s="60" t="s">
        <v>189</v>
      </c>
      <c r="B32" s="59"/>
      <c r="C32" s="59"/>
    </row>
    <row r="33" spans="1:3" x14ac:dyDescent="0.2">
      <c r="A33" s="60" t="s">
        <v>188</v>
      </c>
      <c r="B33" s="59"/>
      <c r="C33" s="59"/>
    </row>
    <row r="34" spans="1:3" x14ac:dyDescent="0.2">
      <c r="A34" s="56" t="s">
        <v>10</v>
      </c>
      <c r="B34" s="1">
        <v>1</v>
      </c>
      <c r="C34" s="57"/>
    </row>
    <row r="35" spans="1:3" x14ac:dyDescent="0.2">
      <c r="A35" s="56" t="s">
        <v>11</v>
      </c>
      <c r="B35" s="1">
        <v>2</v>
      </c>
      <c r="C35" s="57"/>
    </row>
    <row r="36" spans="1:3" x14ac:dyDescent="0.2">
      <c r="A36" s="58"/>
      <c r="B36" s="58"/>
      <c r="C36" s="58"/>
    </row>
    <row r="37" spans="1:3" x14ac:dyDescent="0.2">
      <c r="A37" s="64" t="s">
        <v>153</v>
      </c>
      <c r="B37" s="61">
        <v>1</v>
      </c>
      <c r="C37" s="62"/>
    </row>
    <row r="38" spans="1:3" x14ac:dyDescent="0.2">
      <c r="A38" s="61"/>
      <c r="B38" s="61"/>
      <c r="C38" s="61"/>
    </row>
    <row r="39" spans="1:3" x14ac:dyDescent="0.2">
      <c r="A39" s="53" t="s">
        <v>18</v>
      </c>
      <c r="B39" s="53"/>
      <c r="C39" s="53"/>
    </row>
    <row r="40" spans="1:3" x14ac:dyDescent="0.2">
      <c r="A40" s="63" t="s">
        <v>8</v>
      </c>
      <c r="B40" s="59"/>
      <c r="C40" s="59" t="s">
        <v>154</v>
      </c>
    </row>
    <row r="41" spans="1:3" x14ac:dyDescent="0.2">
      <c r="A41" s="60" t="s">
        <v>9</v>
      </c>
      <c r="B41" s="59"/>
      <c r="C41" s="59"/>
    </row>
    <row r="42" spans="1:3" x14ac:dyDescent="0.2">
      <c r="A42" s="56" t="s">
        <v>19</v>
      </c>
      <c r="B42" s="1">
        <v>1</v>
      </c>
      <c r="C42" s="57"/>
    </row>
    <row r="43" spans="1:3" x14ac:dyDescent="0.2">
      <c r="A43" s="56" t="s">
        <v>20</v>
      </c>
      <c r="B43" s="1">
        <v>2</v>
      </c>
      <c r="C43" s="57"/>
    </row>
    <row r="44" spans="1:3" x14ac:dyDescent="0.2">
      <c r="A44" s="58"/>
      <c r="C44" s="58"/>
    </row>
  </sheetData>
  <sheetProtection selectLockedCells="1" selectUnlockedCells="1"/>
  <pageMargins left="0.39370078740157483" right="0.39370078740157483" top="0.59055118110236227" bottom="0.78740157480314965" header="0.39370078740157483" footer="0.51181102362204722"/>
  <pageSetup paperSize="9" firstPageNumber="0" orientation="portrait" horizontalDpi="300" verticalDpi="300" r:id="rId1"/>
  <headerFooter alignWithMargins="0">
    <oddHeader xml:space="preserve">&amp;L&amp;10Kurzprofil Biographie, Bedürfnisse, Ängste, Wut&amp;C&amp;10Persönlichkeit, Überlebensregel, Lebensregel&amp;R&amp;10Reaktionskette zum Symptom.........................  </oddHeader>
    <oddFooter>&amp;L&amp;10Copyright Serge Sulz           sergesulz@icloud.com&amp;C&amp;10https: eupehs.org&amp;R&amp;P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6"/>
  <sheetViews>
    <sheetView view="pageLayout" topLeftCell="A140" zoomScaleNormal="100" zoomScaleSheetLayoutView="100" workbookViewId="0">
      <selection activeCell="C186" sqref="A166:C186"/>
    </sheetView>
  </sheetViews>
  <sheetFormatPr baseColWidth="10" defaultColWidth="10.83203125" defaultRowHeight="16" x14ac:dyDescent="0.2"/>
  <cols>
    <col min="1" max="1" width="62.6640625" style="1" customWidth="1"/>
    <col min="2" max="2" width="6" style="1" customWidth="1"/>
    <col min="3" max="3" width="26.5" style="1" customWidth="1"/>
    <col min="4" max="16384" width="10.83203125" style="1"/>
  </cols>
  <sheetData>
    <row r="1" spans="1:3" x14ac:dyDescent="0.2">
      <c r="A1" s="52" t="s">
        <v>0</v>
      </c>
      <c r="C1" s="5"/>
    </row>
    <row r="2" spans="1:3" s="22" customFormat="1" ht="15" x14ac:dyDescent="0.15">
      <c r="A2" s="25" t="s">
        <v>1</v>
      </c>
      <c r="B2" s="26"/>
      <c r="C2" s="27" t="s">
        <v>2</v>
      </c>
    </row>
    <row r="3" spans="1:3" s="22" customFormat="1" ht="15" x14ac:dyDescent="0.15">
      <c r="A3" s="28" t="s">
        <v>99</v>
      </c>
      <c r="B3" s="22">
        <v>1</v>
      </c>
      <c r="C3" s="29"/>
    </row>
    <row r="4" spans="1:3" s="22" customFormat="1" ht="15" x14ac:dyDescent="0.2">
      <c r="A4" s="14"/>
      <c r="B4" s="22">
        <v>2</v>
      </c>
      <c r="C4" s="24"/>
    </row>
    <row r="5" spans="1:3" s="22" customFormat="1" ht="15" x14ac:dyDescent="0.2">
      <c r="A5" s="14"/>
      <c r="B5" s="22">
        <v>3</v>
      </c>
      <c r="C5" s="24"/>
    </row>
    <row r="6" spans="1:3" s="22" customFormat="1" ht="15" x14ac:dyDescent="0.15">
      <c r="A6" s="28" t="s">
        <v>100</v>
      </c>
      <c r="B6" s="22">
        <v>4</v>
      </c>
      <c r="C6" s="24"/>
    </row>
    <row r="7" spans="1:3" s="22" customFormat="1" ht="15" x14ac:dyDescent="0.2">
      <c r="A7" s="14"/>
      <c r="B7" s="22">
        <v>5</v>
      </c>
      <c r="C7" s="24"/>
    </row>
    <row r="8" spans="1:3" s="22" customFormat="1" ht="15" x14ac:dyDescent="0.2">
      <c r="A8" s="14"/>
      <c r="B8" s="22">
        <v>6</v>
      </c>
      <c r="C8" s="24"/>
    </row>
    <row r="9" spans="1:3" s="22" customFormat="1" ht="14" x14ac:dyDescent="0.15">
      <c r="A9" s="28"/>
      <c r="B9" s="30"/>
      <c r="C9" s="30"/>
    </row>
    <row r="10" spans="1:3" s="22" customFormat="1" ht="15" x14ac:dyDescent="0.15">
      <c r="A10" s="28" t="s">
        <v>101</v>
      </c>
      <c r="B10" s="22">
        <v>1</v>
      </c>
      <c r="C10" s="29"/>
    </row>
    <row r="11" spans="1:3" s="22" customFormat="1" ht="15" x14ac:dyDescent="0.2">
      <c r="A11" s="14"/>
      <c r="B11" s="22">
        <v>2</v>
      </c>
      <c r="C11" s="24"/>
    </row>
    <row r="12" spans="1:3" s="22" customFormat="1" ht="15" x14ac:dyDescent="0.2">
      <c r="A12" s="14"/>
      <c r="B12" s="22">
        <v>3</v>
      </c>
      <c r="C12" s="24"/>
    </row>
    <row r="13" spans="1:3" s="22" customFormat="1" ht="15" x14ac:dyDescent="0.15">
      <c r="A13" s="28" t="s">
        <v>102</v>
      </c>
      <c r="B13" s="22">
        <v>4</v>
      </c>
      <c r="C13" s="24"/>
    </row>
    <row r="14" spans="1:3" s="22" customFormat="1" ht="15" x14ac:dyDescent="0.2">
      <c r="A14" s="14"/>
      <c r="B14" s="22">
        <v>5</v>
      </c>
      <c r="C14" s="24"/>
    </row>
    <row r="15" spans="1:3" s="22" customFormat="1" ht="15" x14ac:dyDescent="0.2">
      <c r="A15" s="14"/>
      <c r="B15" s="22">
        <v>6</v>
      </c>
      <c r="C15" s="24"/>
    </row>
    <row r="16" spans="1:3" s="22" customFormat="1" ht="15" x14ac:dyDescent="0.15">
      <c r="A16" s="28" t="s">
        <v>133</v>
      </c>
      <c r="B16" s="30"/>
      <c r="C16" s="28" t="s">
        <v>134</v>
      </c>
    </row>
    <row r="17" spans="1:3" s="22" customFormat="1" ht="12" x14ac:dyDescent="0.15">
      <c r="A17" s="29"/>
      <c r="B17" s="22">
        <v>1</v>
      </c>
      <c r="C17" s="29"/>
    </row>
    <row r="18" spans="1:3" s="22" customFormat="1" ht="12" x14ac:dyDescent="0.15">
      <c r="A18" s="24"/>
      <c r="B18" s="22">
        <v>2</v>
      </c>
      <c r="C18" s="24"/>
    </row>
    <row r="19" spans="1:3" s="22" customFormat="1" ht="15" customHeight="1" x14ac:dyDescent="0.15">
      <c r="A19" s="24"/>
      <c r="B19" s="22">
        <v>3</v>
      </c>
      <c r="C19" s="24"/>
    </row>
    <row r="20" spans="1:3" x14ac:dyDescent="0.2">
      <c r="A20" s="58"/>
      <c r="B20" s="58"/>
    </row>
    <row r="21" spans="1:3" x14ac:dyDescent="0.2">
      <c r="A21" s="59" t="s">
        <v>8</v>
      </c>
      <c r="B21" s="59"/>
      <c r="C21" s="58" t="s">
        <v>152</v>
      </c>
    </row>
    <row r="22" spans="1:3" x14ac:dyDescent="0.2">
      <c r="A22" s="60" t="s">
        <v>9</v>
      </c>
      <c r="B22" s="59"/>
      <c r="C22" s="59"/>
    </row>
    <row r="23" spans="1:3" x14ac:dyDescent="0.2">
      <c r="A23" s="56" t="s">
        <v>10</v>
      </c>
      <c r="B23" s="1">
        <v>1</v>
      </c>
      <c r="C23" s="57"/>
    </row>
    <row r="24" spans="1:3" x14ac:dyDescent="0.2">
      <c r="A24" s="56" t="s">
        <v>11</v>
      </c>
      <c r="B24" s="1">
        <v>2</v>
      </c>
      <c r="C24" s="57"/>
    </row>
    <row r="25" spans="1:3" x14ac:dyDescent="0.2">
      <c r="A25" s="58"/>
      <c r="B25" s="58"/>
      <c r="C25" s="58"/>
    </row>
    <row r="26" spans="1:3" x14ac:dyDescent="0.2">
      <c r="A26" s="59" t="s">
        <v>12</v>
      </c>
      <c r="B26" s="59"/>
      <c r="C26" s="58" t="s">
        <v>152</v>
      </c>
    </row>
    <row r="27" spans="1:3" x14ac:dyDescent="0.2">
      <c r="A27" s="60" t="s">
        <v>187</v>
      </c>
      <c r="B27" s="59"/>
      <c r="C27" s="59"/>
    </row>
    <row r="28" spans="1:3" x14ac:dyDescent="0.2">
      <c r="A28" s="56" t="s">
        <v>186</v>
      </c>
      <c r="B28" s="1">
        <v>1</v>
      </c>
      <c r="C28" s="57"/>
    </row>
    <row r="29" spans="1:3" x14ac:dyDescent="0.2">
      <c r="A29" s="56" t="s">
        <v>11</v>
      </c>
      <c r="B29" s="1">
        <v>2</v>
      </c>
      <c r="C29" s="57"/>
    </row>
    <row r="30" spans="1:3" x14ac:dyDescent="0.2">
      <c r="A30" s="58"/>
      <c r="B30" s="58"/>
      <c r="C30" s="58"/>
    </row>
    <row r="31" spans="1:3" x14ac:dyDescent="0.2">
      <c r="A31" s="59" t="s">
        <v>14</v>
      </c>
      <c r="B31" s="59"/>
      <c r="C31" s="58" t="s">
        <v>152</v>
      </c>
    </row>
    <row r="32" spans="1:3" x14ac:dyDescent="0.2">
      <c r="A32" s="60" t="s">
        <v>189</v>
      </c>
      <c r="B32" s="59"/>
      <c r="C32" s="59"/>
    </row>
    <row r="33" spans="1:5" x14ac:dyDescent="0.2">
      <c r="A33" s="60" t="s">
        <v>188</v>
      </c>
      <c r="B33" s="59"/>
      <c r="C33" s="59"/>
    </row>
    <row r="34" spans="1:5" x14ac:dyDescent="0.2">
      <c r="A34" s="56" t="s">
        <v>10</v>
      </c>
      <c r="B34" s="1">
        <v>1</v>
      </c>
      <c r="C34" s="57"/>
    </row>
    <row r="35" spans="1:5" x14ac:dyDescent="0.2">
      <c r="A35" s="56" t="s">
        <v>11</v>
      </c>
      <c r="B35" s="1">
        <v>2</v>
      </c>
      <c r="C35" s="57"/>
    </row>
    <row r="36" spans="1:5" x14ac:dyDescent="0.2">
      <c r="A36" s="58"/>
      <c r="B36" s="58"/>
      <c r="C36" s="58"/>
    </row>
    <row r="37" spans="1:5" x14ac:dyDescent="0.2">
      <c r="A37" s="64" t="s">
        <v>153</v>
      </c>
      <c r="B37" s="61">
        <v>1</v>
      </c>
      <c r="C37" s="62"/>
    </row>
    <row r="38" spans="1:5" x14ac:dyDescent="0.2">
      <c r="A38" s="61"/>
      <c r="B38" s="61"/>
      <c r="C38" s="61"/>
    </row>
    <row r="39" spans="1:5" x14ac:dyDescent="0.2">
      <c r="A39" s="53" t="s">
        <v>18</v>
      </c>
      <c r="B39" s="53"/>
      <c r="C39" s="53"/>
      <c r="D39" s="54"/>
      <c r="E39" s="54"/>
    </row>
    <row r="40" spans="1:5" x14ac:dyDescent="0.2">
      <c r="A40" s="63" t="s">
        <v>8</v>
      </c>
      <c r="B40" s="59"/>
      <c r="C40" s="59" t="s">
        <v>154</v>
      </c>
    </row>
    <row r="41" spans="1:5" x14ac:dyDescent="0.2">
      <c r="A41" s="60" t="s">
        <v>9</v>
      </c>
      <c r="B41" s="59"/>
      <c r="C41" s="59"/>
    </row>
    <row r="42" spans="1:5" x14ac:dyDescent="0.2">
      <c r="A42" s="56" t="s">
        <v>19</v>
      </c>
      <c r="B42" s="1">
        <v>1</v>
      </c>
      <c r="C42" s="57"/>
    </row>
    <row r="43" spans="1:5" x14ac:dyDescent="0.2">
      <c r="A43" s="56" t="s">
        <v>20</v>
      </c>
      <c r="B43" s="1">
        <v>2</v>
      </c>
      <c r="C43" s="57"/>
    </row>
    <row r="44" spans="1:5" x14ac:dyDescent="0.2">
      <c r="A44" s="58"/>
      <c r="C44" s="58"/>
    </row>
    <row r="45" spans="1:5" x14ac:dyDescent="0.2">
      <c r="A45" s="50" t="s">
        <v>147</v>
      </c>
      <c r="C45" s="58"/>
      <c r="E45" s="58"/>
    </row>
    <row r="46" spans="1:5" x14ac:dyDescent="0.2">
      <c r="A46" s="58" t="s">
        <v>22</v>
      </c>
      <c r="B46" s="2"/>
      <c r="C46" s="58"/>
    </row>
    <row r="47" spans="1:5" x14ac:dyDescent="0.2">
      <c r="A47" s="58" t="s">
        <v>23</v>
      </c>
      <c r="B47" s="2"/>
      <c r="C47" s="58"/>
    </row>
    <row r="48" spans="1:5" x14ac:dyDescent="0.2">
      <c r="A48" s="58" t="s">
        <v>24</v>
      </c>
      <c r="B48" s="2"/>
      <c r="C48" s="58"/>
    </row>
    <row r="49" spans="1:6" x14ac:dyDescent="0.2">
      <c r="A49" s="58" t="s">
        <v>25</v>
      </c>
      <c r="B49" s="2"/>
      <c r="C49" s="58"/>
    </row>
    <row r="50" spans="1:6" x14ac:dyDescent="0.2">
      <c r="A50" s="58" t="s">
        <v>26</v>
      </c>
      <c r="B50" s="2"/>
      <c r="C50" s="58"/>
    </row>
    <row r="51" spans="1:6" x14ac:dyDescent="0.2">
      <c r="A51" s="58" t="s">
        <v>27</v>
      </c>
      <c r="B51" s="2"/>
      <c r="C51" s="58"/>
    </row>
    <row r="52" spans="1:6" x14ac:dyDescent="0.2">
      <c r="A52" s="58" t="s">
        <v>28</v>
      </c>
      <c r="B52" s="2"/>
      <c r="C52" s="58"/>
    </row>
    <row r="53" spans="1:6" x14ac:dyDescent="0.2">
      <c r="A53" s="58"/>
      <c r="C53" s="58"/>
    </row>
    <row r="54" spans="1:6" x14ac:dyDescent="0.2">
      <c r="A54" s="63" t="s">
        <v>12</v>
      </c>
      <c r="B54" s="59"/>
      <c r="C54" s="59" t="s">
        <v>154</v>
      </c>
    </row>
    <row r="55" spans="1:6" x14ac:dyDescent="0.2">
      <c r="A55" s="60" t="s">
        <v>190</v>
      </c>
      <c r="B55" s="59"/>
      <c r="C55" s="59"/>
    </row>
    <row r="56" spans="1:6" x14ac:dyDescent="0.2">
      <c r="A56" s="56" t="s">
        <v>191</v>
      </c>
      <c r="B56" s="1">
        <v>1</v>
      </c>
      <c r="C56" s="57"/>
    </row>
    <row r="57" spans="1:6" x14ac:dyDescent="0.2">
      <c r="A57" s="56" t="s">
        <v>164</v>
      </c>
      <c r="B57" s="1">
        <v>2</v>
      </c>
      <c r="C57" s="57"/>
    </row>
    <row r="58" spans="1:6" x14ac:dyDescent="0.2">
      <c r="A58" s="58"/>
      <c r="B58" s="58"/>
      <c r="C58" s="58"/>
    </row>
    <row r="59" spans="1:6" x14ac:dyDescent="0.2">
      <c r="A59" s="50" t="s">
        <v>148</v>
      </c>
      <c r="C59" s="58"/>
      <c r="E59" s="2" t="s">
        <v>21</v>
      </c>
      <c r="F59" s="58"/>
    </row>
    <row r="60" spans="1:6" x14ac:dyDescent="0.2">
      <c r="A60" s="58" t="s">
        <v>29</v>
      </c>
      <c r="B60" s="2"/>
      <c r="C60" s="58"/>
    </row>
    <row r="61" spans="1:6" x14ac:dyDescent="0.2">
      <c r="A61" s="58" t="s">
        <v>30</v>
      </c>
      <c r="B61" s="2"/>
      <c r="C61" s="58"/>
    </row>
    <row r="62" spans="1:6" x14ac:dyDescent="0.2">
      <c r="A62" s="58" t="s">
        <v>31</v>
      </c>
      <c r="B62" s="2"/>
      <c r="C62" s="58"/>
    </row>
    <row r="63" spans="1:6" x14ac:dyDescent="0.2">
      <c r="A63" s="58" t="s">
        <v>32</v>
      </c>
      <c r="B63" s="2"/>
      <c r="C63" s="58"/>
    </row>
    <row r="64" spans="1:6" x14ac:dyDescent="0.2">
      <c r="A64" s="58" t="s">
        <v>33</v>
      </c>
      <c r="B64" s="2"/>
      <c r="C64" s="58"/>
    </row>
    <row r="65" spans="1:6" x14ac:dyDescent="0.2">
      <c r="A65" s="58" t="s">
        <v>34</v>
      </c>
      <c r="B65" s="2"/>
      <c r="C65" s="58"/>
    </row>
    <row r="66" spans="1:6" x14ac:dyDescent="0.2">
      <c r="A66" s="58" t="s">
        <v>35</v>
      </c>
      <c r="B66" s="2"/>
      <c r="C66" s="58"/>
    </row>
    <row r="67" spans="1:6" x14ac:dyDescent="0.2">
      <c r="A67" s="58"/>
      <c r="C67" s="58"/>
    </row>
    <row r="68" spans="1:6" x14ac:dyDescent="0.2">
      <c r="A68" s="63" t="s">
        <v>14</v>
      </c>
      <c r="B68" s="59"/>
      <c r="C68" s="59"/>
    </row>
    <row r="69" spans="1:6" x14ac:dyDescent="0.2">
      <c r="A69" s="60" t="s">
        <v>165</v>
      </c>
      <c r="B69" s="59"/>
      <c r="C69" s="59"/>
    </row>
    <row r="70" spans="1:6" x14ac:dyDescent="0.2">
      <c r="A70" s="60" t="s">
        <v>16</v>
      </c>
      <c r="B70" s="59"/>
      <c r="C70" s="59" t="s">
        <v>154</v>
      </c>
    </row>
    <row r="71" spans="1:6" x14ac:dyDescent="0.2">
      <c r="A71" s="56" t="s">
        <v>19</v>
      </c>
      <c r="B71" s="1">
        <v>1</v>
      </c>
      <c r="C71" s="57"/>
    </row>
    <row r="72" spans="1:6" x14ac:dyDescent="0.2">
      <c r="A72" s="56" t="s">
        <v>20</v>
      </c>
      <c r="B72" s="1">
        <v>2</v>
      </c>
      <c r="C72" s="57"/>
    </row>
    <row r="73" spans="1:6" x14ac:dyDescent="0.2">
      <c r="A73" s="58"/>
      <c r="B73" s="58"/>
      <c r="C73" s="58"/>
    </row>
    <row r="74" spans="1:6" x14ac:dyDescent="0.2">
      <c r="A74" s="50" t="s">
        <v>149</v>
      </c>
      <c r="C74" s="58"/>
      <c r="E74" s="2" t="s">
        <v>21</v>
      </c>
      <c r="F74" s="58"/>
    </row>
    <row r="75" spans="1:6" x14ac:dyDescent="0.2">
      <c r="A75" s="58" t="s">
        <v>36</v>
      </c>
      <c r="B75" s="2"/>
      <c r="C75" s="58"/>
    </row>
    <row r="76" spans="1:6" x14ac:dyDescent="0.2">
      <c r="A76" s="58" t="s">
        <v>37</v>
      </c>
      <c r="B76" s="2"/>
      <c r="C76" s="58"/>
    </row>
    <row r="77" spans="1:6" x14ac:dyDescent="0.2">
      <c r="A77" s="58" t="s">
        <v>38</v>
      </c>
      <c r="B77" s="2"/>
      <c r="C77" s="58"/>
    </row>
    <row r="78" spans="1:6" x14ac:dyDescent="0.2">
      <c r="A78" s="58" t="s">
        <v>39</v>
      </c>
      <c r="B78" s="2"/>
      <c r="C78" s="58"/>
    </row>
    <row r="79" spans="1:6" x14ac:dyDescent="0.2">
      <c r="A79" s="58" t="s">
        <v>40</v>
      </c>
      <c r="B79" s="2"/>
      <c r="C79" s="58"/>
    </row>
    <row r="80" spans="1:6" x14ac:dyDescent="0.2">
      <c r="A80" s="58" t="s">
        <v>41</v>
      </c>
      <c r="B80" s="2"/>
      <c r="C80" s="58"/>
    </row>
    <row r="81" spans="1:6" x14ac:dyDescent="0.2">
      <c r="A81" s="58" t="s">
        <v>34</v>
      </c>
      <c r="B81" s="2"/>
      <c r="C81" s="58"/>
    </row>
    <row r="82" spans="1:6" x14ac:dyDescent="0.2">
      <c r="A82" s="58" t="s">
        <v>42</v>
      </c>
      <c r="B82" s="2"/>
      <c r="C82" s="58"/>
    </row>
    <row r="83" spans="1:6" x14ac:dyDescent="0.2">
      <c r="A83" s="58"/>
      <c r="B83" s="3"/>
      <c r="C83" s="58"/>
    </row>
    <row r="84" spans="1:6" x14ac:dyDescent="0.2">
      <c r="A84" s="64" t="s">
        <v>43</v>
      </c>
      <c r="B84" s="61">
        <v>1</v>
      </c>
      <c r="C84" s="62"/>
    </row>
    <row r="85" spans="1:6" x14ac:dyDescent="0.2">
      <c r="A85" s="63" t="s">
        <v>44</v>
      </c>
      <c r="B85" s="59"/>
      <c r="C85" s="59"/>
    </row>
    <row r="86" spans="1:6" s="65" customFormat="1" x14ac:dyDescent="0.2">
      <c r="A86" s="60" t="s">
        <v>45</v>
      </c>
      <c r="B86" s="60"/>
      <c r="C86" s="60"/>
    </row>
    <row r="87" spans="1:6" s="65" customFormat="1" x14ac:dyDescent="0.2">
      <c r="A87" s="60" t="s">
        <v>46</v>
      </c>
      <c r="B87" s="60"/>
      <c r="C87" s="60"/>
    </row>
    <row r="88" spans="1:6" x14ac:dyDescent="0.2">
      <c r="A88" s="51" t="s">
        <v>47</v>
      </c>
      <c r="B88" s="1">
        <v>1</v>
      </c>
      <c r="C88" s="66"/>
    </row>
    <row r="89" spans="1:6" x14ac:dyDescent="0.2">
      <c r="A89" s="56" t="s">
        <v>48</v>
      </c>
      <c r="B89" s="1">
        <v>2</v>
      </c>
      <c r="C89" s="57"/>
    </row>
    <row r="90" spans="1:6" x14ac:dyDescent="0.2">
      <c r="A90" s="58"/>
      <c r="B90" s="58"/>
      <c r="C90" s="58"/>
    </row>
    <row r="91" spans="1:6" x14ac:dyDescent="0.2">
      <c r="A91" s="50" t="s">
        <v>150</v>
      </c>
      <c r="C91" s="58"/>
      <c r="E91" s="2" t="s">
        <v>21</v>
      </c>
      <c r="F91" s="58"/>
    </row>
    <row r="92" spans="1:6" ht="17" x14ac:dyDescent="0.2">
      <c r="A92" s="67" t="s">
        <v>49</v>
      </c>
      <c r="B92" s="2"/>
      <c r="C92" s="58"/>
    </row>
    <row r="93" spans="1:6" ht="17" x14ac:dyDescent="0.2">
      <c r="A93" s="67" t="s">
        <v>50</v>
      </c>
      <c r="B93" s="2"/>
      <c r="C93" s="58"/>
    </row>
    <row r="94" spans="1:6" ht="17" x14ac:dyDescent="0.2">
      <c r="A94" s="67" t="s">
        <v>51</v>
      </c>
      <c r="B94" s="2"/>
      <c r="C94" s="58"/>
    </row>
    <row r="95" spans="1:6" ht="17" x14ac:dyDescent="0.2">
      <c r="A95" s="67" t="s">
        <v>52</v>
      </c>
      <c r="B95" s="2"/>
      <c r="C95" s="58"/>
    </row>
    <row r="96" spans="1:6" ht="17" x14ac:dyDescent="0.2">
      <c r="A96" s="67" t="s">
        <v>53</v>
      </c>
      <c r="B96" s="2"/>
      <c r="C96" s="58"/>
    </row>
    <row r="97" spans="1:6" ht="17" x14ac:dyDescent="0.2">
      <c r="A97" s="67" t="s">
        <v>54</v>
      </c>
      <c r="B97" s="2"/>
      <c r="C97" s="58"/>
    </row>
    <row r="98" spans="1:6" ht="17" x14ac:dyDescent="0.2">
      <c r="A98" s="67" t="s">
        <v>55</v>
      </c>
      <c r="B98" s="2"/>
      <c r="C98" s="58"/>
    </row>
    <row r="99" spans="1:6" ht="17" x14ac:dyDescent="0.2">
      <c r="A99" s="67" t="s">
        <v>56</v>
      </c>
      <c r="B99" s="2"/>
      <c r="C99" s="58"/>
    </row>
    <row r="100" spans="1:6" x14ac:dyDescent="0.2">
      <c r="A100" s="58"/>
      <c r="B100" s="3"/>
      <c r="C100" s="58"/>
    </row>
    <row r="101" spans="1:6" x14ac:dyDescent="0.2">
      <c r="A101" s="63" t="s">
        <v>57</v>
      </c>
      <c r="B101" s="59"/>
      <c r="C101" s="59"/>
    </row>
    <row r="102" spans="1:6" s="65" customFormat="1" x14ac:dyDescent="0.2">
      <c r="A102" s="60" t="s">
        <v>58</v>
      </c>
      <c r="B102" s="60"/>
      <c r="C102" s="60"/>
    </row>
    <row r="103" spans="1:6" x14ac:dyDescent="0.2">
      <c r="A103" s="51" t="s">
        <v>59</v>
      </c>
      <c r="B103" s="1">
        <v>1</v>
      </c>
      <c r="C103" s="66"/>
    </row>
    <row r="104" spans="1:6" x14ac:dyDescent="0.2">
      <c r="A104" s="56" t="s">
        <v>60</v>
      </c>
      <c r="B104" s="1">
        <v>2</v>
      </c>
      <c r="C104" s="57"/>
    </row>
    <row r="105" spans="1:6" x14ac:dyDescent="0.2">
      <c r="A105" s="58"/>
      <c r="B105" s="58"/>
      <c r="C105" s="58"/>
    </row>
    <row r="106" spans="1:6" x14ac:dyDescent="0.2">
      <c r="A106" s="50" t="s">
        <v>151</v>
      </c>
      <c r="C106" s="58"/>
      <c r="E106" s="2" t="s">
        <v>21</v>
      </c>
      <c r="F106" s="58"/>
    </row>
    <row r="107" spans="1:6" x14ac:dyDescent="0.2">
      <c r="A107" s="58" t="s">
        <v>61</v>
      </c>
      <c r="B107" s="2"/>
      <c r="C107" s="58"/>
    </row>
    <row r="108" spans="1:6" x14ac:dyDescent="0.2">
      <c r="A108" s="58" t="s">
        <v>62</v>
      </c>
      <c r="B108" s="2"/>
      <c r="C108" s="58"/>
    </row>
    <row r="109" spans="1:6" x14ac:dyDescent="0.2">
      <c r="A109" s="58" t="s">
        <v>63</v>
      </c>
      <c r="B109" s="2"/>
      <c r="C109" s="58"/>
    </row>
    <row r="110" spans="1:6" x14ac:dyDescent="0.2">
      <c r="A110" s="58" t="s">
        <v>64</v>
      </c>
      <c r="B110" s="2"/>
      <c r="C110" s="58"/>
    </row>
    <row r="111" spans="1:6" x14ac:dyDescent="0.2">
      <c r="A111" s="58" t="s">
        <v>65</v>
      </c>
      <c r="B111" s="2"/>
      <c r="C111" s="58"/>
    </row>
    <row r="112" spans="1:6" x14ac:dyDescent="0.2">
      <c r="A112" s="58" t="s">
        <v>66</v>
      </c>
      <c r="B112" s="2"/>
      <c r="C112" s="58"/>
    </row>
    <row r="113" spans="1:4" x14ac:dyDescent="0.2">
      <c r="A113" s="58" t="s">
        <v>67</v>
      </c>
      <c r="B113" s="2"/>
      <c r="C113" s="58"/>
    </row>
    <row r="114" spans="1:4" x14ac:dyDescent="0.2">
      <c r="A114" s="58" t="s">
        <v>68</v>
      </c>
      <c r="B114" s="2"/>
      <c r="C114" s="58"/>
    </row>
    <row r="115" spans="1:4" x14ac:dyDescent="0.2">
      <c r="A115" s="58" t="s">
        <v>69</v>
      </c>
      <c r="B115" s="2"/>
      <c r="C115" s="58"/>
    </row>
    <row r="116" spans="1:4" x14ac:dyDescent="0.2">
      <c r="A116" s="58"/>
      <c r="B116" s="3"/>
      <c r="C116" s="58"/>
    </row>
    <row r="117" spans="1:4" x14ac:dyDescent="0.2">
      <c r="A117" s="63" t="s">
        <v>70</v>
      </c>
      <c r="B117" s="59"/>
      <c r="C117" s="59"/>
    </row>
    <row r="118" spans="1:4" s="65" customFormat="1" x14ac:dyDescent="0.2">
      <c r="A118" s="60" t="s">
        <v>162</v>
      </c>
      <c r="B118" s="60"/>
      <c r="C118" s="60"/>
    </row>
    <row r="119" spans="1:4" s="65" customFormat="1" x14ac:dyDescent="0.2">
      <c r="A119" s="60" t="s">
        <v>163</v>
      </c>
      <c r="B119" s="60"/>
      <c r="C119" s="60"/>
    </row>
    <row r="120" spans="1:4" x14ac:dyDescent="0.2">
      <c r="A120" s="51" t="s">
        <v>73</v>
      </c>
      <c r="B120" s="1">
        <v>1</v>
      </c>
      <c r="C120" s="57"/>
      <c r="D120" s="50" t="s">
        <v>74</v>
      </c>
    </row>
    <row r="121" spans="1:4" x14ac:dyDescent="0.2">
      <c r="A121" s="56" t="s">
        <v>75</v>
      </c>
      <c r="B121" s="1">
        <v>2</v>
      </c>
      <c r="C121" s="57"/>
      <c r="D121" s="58" t="s">
        <v>76</v>
      </c>
    </row>
    <row r="122" spans="1:4" x14ac:dyDescent="0.2">
      <c r="A122" s="58"/>
      <c r="C122" s="58"/>
      <c r="D122" s="58"/>
    </row>
    <row r="123" spans="1:4" x14ac:dyDescent="0.2">
      <c r="A123" s="63" t="s">
        <v>77</v>
      </c>
      <c r="B123" s="1" t="s">
        <v>78</v>
      </c>
      <c r="C123" s="58"/>
      <c r="D123" s="58"/>
    </row>
    <row r="124" spans="1:4" x14ac:dyDescent="0.2">
      <c r="A124" s="55" t="s">
        <v>79</v>
      </c>
      <c r="B124" s="5">
        <v>3</v>
      </c>
      <c r="C124" s="58"/>
      <c r="D124" s="58"/>
    </row>
    <row r="125" spans="1:4" x14ac:dyDescent="0.2">
      <c r="A125" s="55" t="s">
        <v>140</v>
      </c>
      <c r="B125" s="5">
        <v>6</v>
      </c>
      <c r="C125" s="58"/>
      <c r="D125" s="58"/>
    </row>
    <row r="126" spans="1:4" x14ac:dyDescent="0.2">
      <c r="A126" s="55" t="s">
        <v>141</v>
      </c>
      <c r="B126" s="5">
        <v>7</v>
      </c>
      <c r="C126" s="58"/>
      <c r="D126" s="58"/>
    </row>
    <row r="127" spans="1:4" x14ac:dyDescent="0.2">
      <c r="A127" s="55" t="s">
        <v>80</v>
      </c>
      <c r="B127" s="5">
        <v>3</v>
      </c>
      <c r="C127" s="58"/>
      <c r="D127" s="58"/>
    </row>
    <row r="128" spans="1:4" x14ac:dyDescent="0.2">
      <c r="A128" s="55" t="s">
        <v>142</v>
      </c>
      <c r="B128" s="5">
        <v>8</v>
      </c>
      <c r="C128" s="58"/>
      <c r="D128" s="58"/>
    </row>
    <row r="129" spans="1:4" x14ac:dyDescent="0.2">
      <c r="A129" s="55" t="s">
        <v>143</v>
      </c>
      <c r="B129" s="5">
        <v>5</v>
      </c>
      <c r="C129" s="58"/>
      <c r="D129" s="58"/>
    </row>
    <row r="130" spans="1:4" x14ac:dyDescent="0.2">
      <c r="A130" s="55" t="s">
        <v>144</v>
      </c>
      <c r="B130" s="5">
        <v>6</v>
      </c>
      <c r="C130" s="58"/>
      <c r="D130" s="58"/>
    </row>
    <row r="131" spans="1:4" x14ac:dyDescent="0.2">
      <c r="A131" s="55" t="s">
        <v>145</v>
      </c>
      <c r="B131" s="5">
        <v>1</v>
      </c>
      <c r="C131" s="58"/>
      <c r="D131" s="58"/>
    </row>
    <row r="132" spans="1:4" x14ac:dyDescent="0.2">
      <c r="A132" s="55" t="s">
        <v>146</v>
      </c>
      <c r="B132" s="5">
        <v>2</v>
      </c>
      <c r="C132" s="58"/>
      <c r="D132" s="58"/>
    </row>
    <row r="133" spans="1:4" x14ac:dyDescent="0.2">
      <c r="A133" s="55" t="s">
        <v>138</v>
      </c>
      <c r="B133" s="5">
        <v>4</v>
      </c>
      <c r="C133" s="58"/>
    </row>
    <row r="134" spans="1:4" x14ac:dyDescent="0.2">
      <c r="A134" s="55" t="s">
        <v>139</v>
      </c>
      <c r="B134" s="5">
        <v>9</v>
      </c>
      <c r="C134" s="58"/>
    </row>
    <row r="135" spans="1:4" x14ac:dyDescent="0.2">
      <c r="A135" s="63" t="s">
        <v>81</v>
      </c>
      <c r="B135" s="63"/>
      <c r="C135" s="63"/>
    </row>
    <row r="136" spans="1:4" x14ac:dyDescent="0.2">
      <c r="A136" s="56" t="s">
        <v>155</v>
      </c>
      <c r="B136" s="58"/>
      <c r="C136" s="57"/>
      <c r="D136" s="58" t="s">
        <v>82</v>
      </c>
    </row>
    <row r="137" spans="1:4" x14ac:dyDescent="0.2">
      <c r="A137" s="56" t="s">
        <v>156</v>
      </c>
      <c r="B137" s="58"/>
      <c r="C137" s="57"/>
      <c r="D137" s="58" t="s">
        <v>83</v>
      </c>
    </row>
    <row r="138" spans="1:4" x14ac:dyDescent="0.2">
      <c r="A138" s="56" t="s">
        <v>84</v>
      </c>
      <c r="B138" s="58"/>
      <c r="C138" s="57"/>
      <c r="D138" s="58" t="s">
        <v>85</v>
      </c>
    </row>
    <row r="139" spans="1:4" x14ac:dyDescent="0.2">
      <c r="A139" s="56" t="s">
        <v>86</v>
      </c>
      <c r="B139" s="58"/>
      <c r="C139" s="57"/>
      <c r="D139" s="58" t="s">
        <v>87</v>
      </c>
    </row>
    <row r="140" spans="1:4" x14ac:dyDescent="0.2">
      <c r="A140" s="58"/>
      <c r="B140" s="58"/>
      <c r="C140" s="58"/>
    </row>
    <row r="142" spans="1:4" ht="17" x14ac:dyDescent="0.2">
      <c r="A142" s="68" t="s">
        <v>109</v>
      </c>
      <c r="B142" s="50"/>
      <c r="C142" s="50"/>
    </row>
    <row r="143" spans="1:4" ht="17" x14ac:dyDescent="0.2">
      <c r="A143" s="67" t="s">
        <v>110</v>
      </c>
      <c r="B143" s="58"/>
      <c r="C143" s="57"/>
      <c r="D143" s="58" t="s">
        <v>82</v>
      </c>
    </row>
    <row r="144" spans="1:4" ht="17" x14ac:dyDescent="0.2">
      <c r="A144" s="67" t="s">
        <v>111</v>
      </c>
      <c r="B144" s="58"/>
      <c r="C144" s="57"/>
      <c r="D144" s="58" t="s">
        <v>83</v>
      </c>
    </row>
    <row r="145" spans="1:4" ht="17" x14ac:dyDescent="0.2">
      <c r="A145" s="67" t="s">
        <v>112</v>
      </c>
      <c r="B145" s="58"/>
      <c r="C145" s="57"/>
      <c r="D145" s="58" t="s">
        <v>85</v>
      </c>
    </row>
    <row r="146" spans="1:4" ht="17" x14ac:dyDescent="0.2">
      <c r="A146" s="67" t="s">
        <v>113</v>
      </c>
      <c r="B146" s="58"/>
      <c r="C146" s="57"/>
      <c r="D146" s="58" t="s">
        <v>87</v>
      </c>
    </row>
    <row r="147" spans="1:4" x14ac:dyDescent="0.2">
      <c r="A147" s="69"/>
    </row>
    <row r="148" spans="1:4" ht="17" x14ac:dyDescent="0.2">
      <c r="A148" s="70" t="s">
        <v>137</v>
      </c>
    </row>
    <row r="149" spans="1:4" ht="30" x14ac:dyDescent="0.2">
      <c r="A149" s="71" t="s">
        <v>161</v>
      </c>
      <c r="C149" s="57"/>
    </row>
    <row r="150" spans="1:4" ht="17" x14ac:dyDescent="0.2">
      <c r="A150" s="69" t="s">
        <v>121</v>
      </c>
      <c r="C150" s="57"/>
    </row>
    <row r="151" spans="1:4" ht="17" x14ac:dyDescent="0.2">
      <c r="A151" s="69" t="s">
        <v>131</v>
      </c>
      <c r="C151" s="57"/>
    </row>
    <row r="152" spans="1:4" ht="17" x14ac:dyDescent="0.2">
      <c r="A152" s="69" t="s">
        <v>122</v>
      </c>
      <c r="C152" s="57"/>
    </row>
    <row r="153" spans="1:4" ht="17" x14ac:dyDescent="0.2">
      <c r="A153" s="69" t="s">
        <v>123</v>
      </c>
      <c r="C153" s="57"/>
    </row>
    <row r="154" spans="1:4" ht="17" x14ac:dyDescent="0.2">
      <c r="A154" s="69" t="s">
        <v>124</v>
      </c>
      <c r="C154" s="57"/>
    </row>
    <row r="155" spans="1:4" ht="17" x14ac:dyDescent="0.2">
      <c r="A155" s="69" t="s">
        <v>157</v>
      </c>
      <c r="C155" s="57"/>
    </row>
    <row r="156" spans="1:4" ht="17" x14ac:dyDescent="0.2">
      <c r="A156" s="69" t="s">
        <v>158</v>
      </c>
      <c r="C156" s="57"/>
    </row>
    <row r="157" spans="1:4" ht="17" x14ac:dyDescent="0.2">
      <c r="A157" s="69" t="s">
        <v>159</v>
      </c>
      <c r="C157" s="57"/>
    </row>
    <row r="158" spans="1:4" ht="17" x14ac:dyDescent="0.2">
      <c r="A158" s="69" t="s">
        <v>160</v>
      </c>
      <c r="C158" s="57"/>
    </row>
    <row r="159" spans="1:4" ht="17" x14ac:dyDescent="0.2">
      <c r="A159" s="69" t="s">
        <v>129</v>
      </c>
      <c r="C159" s="57"/>
    </row>
    <row r="166" spans="1:3" x14ac:dyDescent="0.2">
      <c r="A166" s="1" t="s">
        <v>175</v>
      </c>
    </row>
    <row r="167" spans="1:3" x14ac:dyDescent="0.2">
      <c r="A167" s="1" t="s">
        <v>166</v>
      </c>
      <c r="C167" s="72"/>
    </row>
    <row r="168" spans="1:3" x14ac:dyDescent="0.2">
      <c r="A168" s="1" t="s">
        <v>167</v>
      </c>
      <c r="C168" s="72"/>
    </row>
    <row r="169" spans="1:3" x14ac:dyDescent="0.2">
      <c r="A169" s="1" t="s">
        <v>168</v>
      </c>
      <c r="C169" s="72"/>
    </row>
    <row r="170" spans="1:3" x14ac:dyDescent="0.2">
      <c r="A170" s="1" t="s">
        <v>169</v>
      </c>
      <c r="C170" s="72"/>
    </row>
    <row r="171" spans="1:3" x14ac:dyDescent="0.2">
      <c r="A171" s="1" t="s">
        <v>170</v>
      </c>
      <c r="C171" s="72"/>
    </row>
    <row r="172" spans="1:3" x14ac:dyDescent="0.2">
      <c r="A172" s="1" t="s">
        <v>171</v>
      </c>
      <c r="C172" s="72"/>
    </row>
    <row r="173" spans="1:3" x14ac:dyDescent="0.2">
      <c r="A173" s="1" t="s">
        <v>176</v>
      </c>
      <c r="C173" s="72"/>
    </row>
    <row r="174" spans="1:3" x14ac:dyDescent="0.2">
      <c r="A174" s="1" t="s">
        <v>172</v>
      </c>
      <c r="C174" s="72"/>
    </row>
    <row r="175" spans="1:3" x14ac:dyDescent="0.2">
      <c r="A175" s="65" t="s">
        <v>173</v>
      </c>
      <c r="C175" s="72"/>
    </row>
    <row r="176" spans="1:3" x14ac:dyDescent="0.2">
      <c r="A176" s="1" t="s">
        <v>174</v>
      </c>
      <c r="C176" s="72"/>
    </row>
    <row r="179" spans="1:3" ht="19" x14ac:dyDescent="0.2">
      <c r="A179" s="73" t="s">
        <v>185</v>
      </c>
    </row>
    <row r="180" spans="1:3" x14ac:dyDescent="0.2">
      <c r="A180" s="1" t="s">
        <v>178</v>
      </c>
      <c r="C180" s="74" t="s">
        <v>177</v>
      </c>
    </row>
    <row r="181" spans="1:3" x14ac:dyDescent="0.2">
      <c r="A181" s="72" t="s">
        <v>179</v>
      </c>
      <c r="C181" s="72"/>
    </row>
    <row r="182" spans="1:3" x14ac:dyDescent="0.2">
      <c r="A182" s="72" t="s">
        <v>180</v>
      </c>
      <c r="C182" s="72"/>
    </row>
    <row r="183" spans="1:3" x14ac:dyDescent="0.2">
      <c r="A183" s="72" t="s">
        <v>181</v>
      </c>
      <c r="C183" s="72"/>
    </row>
    <row r="184" spans="1:3" x14ac:dyDescent="0.2">
      <c r="A184" s="72" t="s">
        <v>182</v>
      </c>
      <c r="C184" s="72"/>
    </row>
    <row r="185" spans="1:3" x14ac:dyDescent="0.2">
      <c r="A185" s="72" t="s">
        <v>183</v>
      </c>
      <c r="C185" s="72"/>
    </row>
    <row r="186" spans="1:3" x14ac:dyDescent="0.2">
      <c r="A186" s="72" t="s">
        <v>184</v>
      </c>
      <c r="C186" s="72"/>
    </row>
  </sheetData>
  <sheetProtection selectLockedCells="1" selectUnlockedCells="1"/>
  <pageMargins left="0.39370078740157483" right="0.39370078740157483" top="0.59055118110236227" bottom="0.78740157480314965" header="0.39370078740157483" footer="0.51181102362204722"/>
  <pageSetup paperSize="9" firstPageNumber="0" orientation="portrait" horizontalDpi="300" verticalDpi="300" r:id="rId1"/>
  <headerFooter alignWithMargins="0">
    <oddHeader xml:space="preserve">&amp;L&amp;10Kurzprofil Biographie, Bedürfnisse, Ängste, Wut&amp;C&amp;10Persönlichkeit, Überlebensregel, Lebensregel&amp;R&amp;10Reaktionskette zum Symptom.........................  </oddHeader>
    <oddFooter>&amp;L&amp;10Copyright Serge Sulz           sergesulz@icloud.com&amp;C&amp;10https: eupehs.org&amp;R&amp;P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7"/>
  <sheetViews>
    <sheetView view="pageBreakPreview" topLeftCell="A17" workbookViewId="0">
      <selection activeCell="A3" sqref="A3"/>
    </sheetView>
  </sheetViews>
  <sheetFormatPr baseColWidth="10" defaultColWidth="11" defaultRowHeight="15" x14ac:dyDescent="0.2"/>
  <cols>
    <col min="1" max="1" width="57.33203125" customWidth="1"/>
    <col min="2" max="2" width="6" customWidth="1"/>
    <col min="3" max="3" width="26.5" customWidth="1"/>
  </cols>
  <sheetData>
    <row r="1" spans="1:3" x14ac:dyDescent="0.2">
      <c r="A1" s="6" t="s">
        <v>0</v>
      </c>
      <c r="C1" s="7"/>
    </row>
    <row r="2" spans="1:3" x14ac:dyDescent="0.2">
      <c r="A2" s="8" t="s">
        <v>91</v>
      </c>
      <c r="B2" s="8"/>
      <c r="C2" s="8"/>
    </row>
    <row r="3" spans="1:3" x14ac:dyDescent="0.2">
      <c r="A3" s="9" t="s">
        <v>3</v>
      </c>
      <c r="B3">
        <v>1</v>
      </c>
      <c r="C3" s="10"/>
    </row>
    <row r="4" spans="1:3" x14ac:dyDescent="0.2">
      <c r="B4">
        <v>2</v>
      </c>
      <c r="C4" s="7"/>
    </row>
    <row r="5" spans="1:3" x14ac:dyDescent="0.2">
      <c r="B5">
        <v>3</v>
      </c>
      <c r="C5" s="7"/>
    </row>
    <row r="6" spans="1:3" x14ac:dyDescent="0.2">
      <c r="A6" s="9"/>
      <c r="B6" s="9"/>
      <c r="C6" s="9"/>
    </row>
    <row r="7" spans="1:3" x14ac:dyDescent="0.2">
      <c r="A7" s="9" t="s">
        <v>4</v>
      </c>
      <c r="B7">
        <v>1</v>
      </c>
      <c r="C7" s="10"/>
    </row>
    <row r="8" spans="1:3" x14ac:dyDescent="0.2">
      <c r="B8">
        <v>2</v>
      </c>
      <c r="C8" s="7"/>
    </row>
    <row r="9" spans="1:3" x14ac:dyDescent="0.2">
      <c r="B9">
        <v>3</v>
      </c>
      <c r="C9" s="7"/>
    </row>
    <row r="10" spans="1:3" x14ac:dyDescent="0.2">
      <c r="A10" s="9"/>
      <c r="B10" s="9"/>
      <c r="C10" s="9"/>
    </row>
    <row r="11" spans="1:3" x14ac:dyDescent="0.2">
      <c r="A11" s="9" t="s">
        <v>5</v>
      </c>
      <c r="B11">
        <v>1</v>
      </c>
      <c r="C11" s="10"/>
    </row>
    <row r="12" spans="1:3" x14ac:dyDescent="0.2">
      <c r="B12">
        <v>2</v>
      </c>
      <c r="C12" s="7"/>
    </row>
    <row r="13" spans="1:3" x14ac:dyDescent="0.2">
      <c r="B13">
        <v>3</v>
      </c>
      <c r="C13" s="7"/>
    </row>
    <row r="14" spans="1:3" x14ac:dyDescent="0.2">
      <c r="A14" s="9"/>
      <c r="B14" s="9"/>
      <c r="C14" s="9"/>
    </row>
    <row r="15" spans="1:3" x14ac:dyDescent="0.2">
      <c r="A15" s="9" t="s">
        <v>6</v>
      </c>
      <c r="B15">
        <v>1</v>
      </c>
      <c r="C15" s="10"/>
    </row>
    <row r="16" spans="1:3" x14ac:dyDescent="0.2">
      <c r="A16" s="9"/>
      <c r="B16">
        <v>2</v>
      </c>
      <c r="C16" s="10"/>
    </row>
    <row r="17" spans="1:3" x14ac:dyDescent="0.2">
      <c r="A17" s="9"/>
      <c r="B17">
        <v>3</v>
      </c>
      <c r="C17" s="10"/>
    </row>
    <row r="18" spans="1:3" x14ac:dyDescent="0.2">
      <c r="A18" s="9"/>
      <c r="B18" s="9"/>
      <c r="C18" s="9"/>
    </row>
    <row r="19" spans="1:3" x14ac:dyDescent="0.2">
      <c r="A19" s="9" t="s">
        <v>7</v>
      </c>
      <c r="B19">
        <v>1</v>
      </c>
      <c r="C19" s="10"/>
    </row>
    <row r="20" spans="1:3" x14ac:dyDescent="0.2">
      <c r="A20" s="9"/>
      <c r="B20">
        <v>2</v>
      </c>
      <c r="C20" s="10"/>
    </row>
    <row r="21" spans="1:3" x14ac:dyDescent="0.2">
      <c r="A21" s="9"/>
      <c r="B21">
        <v>3</v>
      </c>
      <c r="C21" s="10"/>
    </row>
    <row r="22" spans="1:3" x14ac:dyDescent="0.2">
      <c r="A22" s="9"/>
      <c r="B22" s="9"/>
      <c r="C22" s="9"/>
    </row>
    <row r="23" spans="1:3" x14ac:dyDescent="0.2">
      <c r="A23" s="11" t="s">
        <v>8</v>
      </c>
      <c r="B23" s="11"/>
      <c r="C23" s="11"/>
    </row>
    <row r="24" spans="1:3" s="14" customFormat="1" ht="31" x14ac:dyDescent="0.2">
      <c r="A24" s="12" t="s">
        <v>9</v>
      </c>
      <c r="B24" s="13"/>
      <c r="C24" s="13"/>
    </row>
    <row r="25" spans="1:3" x14ac:dyDescent="0.2">
      <c r="A25" s="9" t="s">
        <v>10</v>
      </c>
      <c r="B25">
        <v>1</v>
      </c>
      <c r="C25" s="10"/>
    </row>
    <row r="26" spans="1:3" x14ac:dyDescent="0.2">
      <c r="A26" s="9" t="s">
        <v>11</v>
      </c>
      <c r="B26">
        <v>2</v>
      </c>
      <c r="C26" s="10"/>
    </row>
    <row r="27" spans="1:3" x14ac:dyDescent="0.2">
      <c r="A27" s="9"/>
      <c r="B27" s="9"/>
      <c r="C27" s="9"/>
    </row>
    <row r="28" spans="1:3" x14ac:dyDescent="0.2">
      <c r="A28" s="11" t="s">
        <v>12</v>
      </c>
      <c r="B28" s="11"/>
      <c r="C28" s="11"/>
    </row>
    <row r="29" spans="1:3" s="14" customFormat="1" ht="31" x14ac:dyDescent="0.2">
      <c r="A29" s="12" t="s">
        <v>13</v>
      </c>
      <c r="B29" s="13"/>
      <c r="C29" s="13"/>
    </row>
    <row r="30" spans="1:3" x14ac:dyDescent="0.2">
      <c r="A30" s="9" t="s">
        <v>10</v>
      </c>
      <c r="B30">
        <v>1</v>
      </c>
      <c r="C30" s="10"/>
    </row>
    <row r="31" spans="1:3" x14ac:dyDescent="0.2">
      <c r="A31" s="9" t="s">
        <v>11</v>
      </c>
      <c r="B31">
        <v>2</v>
      </c>
      <c r="C31" s="10"/>
    </row>
    <row r="32" spans="1:3" x14ac:dyDescent="0.2">
      <c r="A32" s="9"/>
      <c r="B32" s="9"/>
      <c r="C32" s="9"/>
    </row>
    <row r="33" spans="1:3" x14ac:dyDescent="0.2">
      <c r="A33" s="11" t="s">
        <v>14</v>
      </c>
      <c r="B33" s="11"/>
      <c r="C33" s="11"/>
    </row>
    <row r="34" spans="1:3" s="14" customFormat="1" ht="31" x14ac:dyDescent="0.2">
      <c r="A34" s="12" t="s">
        <v>15</v>
      </c>
      <c r="B34" s="13"/>
      <c r="C34" s="13"/>
    </row>
    <row r="35" spans="1:3" x14ac:dyDescent="0.2">
      <c r="A35" s="15" t="s">
        <v>16</v>
      </c>
      <c r="B35" s="11"/>
      <c r="C35" s="11"/>
    </row>
    <row r="36" spans="1:3" x14ac:dyDescent="0.2">
      <c r="A36" s="9" t="s">
        <v>10</v>
      </c>
      <c r="B36">
        <v>1</v>
      </c>
      <c r="C36" s="10"/>
    </row>
    <row r="37" spans="1:3" x14ac:dyDescent="0.2">
      <c r="A37" s="9" t="s">
        <v>11</v>
      </c>
      <c r="B37">
        <v>2</v>
      </c>
      <c r="C37" s="10"/>
    </row>
    <row r="38" spans="1:3" x14ac:dyDescent="0.2">
      <c r="A38" s="9"/>
      <c r="B38" s="9"/>
      <c r="C38" s="9"/>
    </row>
    <row r="39" spans="1:3" x14ac:dyDescent="0.2">
      <c r="A39" s="16" t="s">
        <v>17</v>
      </c>
      <c r="B39" s="16">
        <v>1</v>
      </c>
      <c r="C39" s="17"/>
    </row>
    <row r="40" spans="1:3" x14ac:dyDescent="0.2">
      <c r="A40" s="16"/>
      <c r="B40" s="16"/>
      <c r="C40" s="16"/>
    </row>
    <row r="41" spans="1:3" x14ac:dyDescent="0.2">
      <c r="A41" s="8" t="s">
        <v>92</v>
      </c>
      <c r="B41" s="8"/>
      <c r="C41" s="8"/>
    </row>
    <row r="42" spans="1:3" x14ac:dyDescent="0.2">
      <c r="A42" s="11" t="s">
        <v>8</v>
      </c>
      <c r="B42" s="11"/>
      <c r="C42" s="11"/>
    </row>
    <row r="43" spans="1:3" s="14" customFormat="1" ht="31" x14ac:dyDescent="0.2">
      <c r="A43" s="12" t="s">
        <v>9</v>
      </c>
      <c r="B43" s="13"/>
      <c r="C43" s="13"/>
    </row>
    <row r="44" spans="1:3" x14ac:dyDescent="0.2">
      <c r="A44" s="9" t="s">
        <v>19</v>
      </c>
      <c r="B44">
        <v>1</v>
      </c>
      <c r="C44" s="10"/>
    </row>
    <row r="45" spans="1:3" x14ac:dyDescent="0.2">
      <c r="A45" s="9" t="s">
        <v>20</v>
      </c>
      <c r="B45">
        <v>2</v>
      </c>
      <c r="C45" s="10"/>
    </row>
    <row r="46" spans="1:3" x14ac:dyDescent="0.2">
      <c r="A46" s="9"/>
      <c r="B46" s="9"/>
      <c r="C46" s="9"/>
    </row>
    <row r="47" spans="1:3" x14ac:dyDescent="0.2">
      <c r="A47" s="11" t="s">
        <v>12</v>
      </c>
      <c r="B47" s="11"/>
      <c r="C47" s="11"/>
    </row>
    <row r="48" spans="1:3" s="14" customFormat="1" ht="31" x14ac:dyDescent="0.2">
      <c r="A48" s="12" t="s">
        <v>13</v>
      </c>
      <c r="B48" s="13"/>
      <c r="C48" s="13"/>
    </row>
    <row r="49" spans="1:3" x14ac:dyDescent="0.2">
      <c r="A49" s="9" t="s">
        <v>19</v>
      </c>
      <c r="B49">
        <v>1</v>
      </c>
      <c r="C49" s="10"/>
    </row>
    <row r="50" spans="1:3" x14ac:dyDescent="0.2">
      <c r="A50" s="9" t="s">
        <v>20</v>
      </c>
      <c r="B50">
        <v>2</v>
      </c>
      <c r="C50" s="10"/>
    </row>
    <row r="51" spans="1:3" x14ac:dyDescent="0.2">
      <c r="A51" s="9"/>
      <c r="B51" s="9"/>
      <c r="C51" s="9"/>
    </row>
    <row r="52" spans="1:3" x14ac:dyDescent="0.2">
      <c r="A52" s="11" t="s">
        <v>14</v>
      </c>
      <c r="B52" s="11"/>
      <c r="C52" s="11"/>
    </row>
    <row r="53" spans="1:3" s="14" customFormat="1" ht="31" x14ac:dyDescent="0.2">
      <c r="A53" s="12" t="s">
        <v>15</v>
      </c>
      <c r="B53" s="13"/>
      <c r="C53" s="13"/>
    </row>
    <row r="54" spans="1:3" x14ac:dyDescent="0.2">
      <c r="A54" s="15" t="s">
        <v>16</v>
      </c>
      <c r="B54" s="11"/>
      <c r="C54" s="11"/>
    </row>
    <row r="55" spans="1:3" x14ac:dyDescent="0.2">
      <c r="A55" s="9" t="s">
        <v>19</v>
      </c>
      <c r="B55">
        <v>1</v>
      </c>
      <c r="C55" s="10"/>
    </row>
    <row r="56" spans="1:3" x14ac:dyDescent="0.2">
      <c r="A56" s="9" t="s">
        <v>20</v>
      </c>
      <c r="B56">
        <v>2</v>
      </c>
      <c r="C56" s="10"/>
    </row>
    <row r="57" spans="1:3" x14ac:dyDescent="0.2">
      <c r="A57" s="9"/>
      <c r="B57" s="9"/>
      <c r="C57" s="9"/>
    </row>
    <row r="58" spans="1:3" x14ac:dyDescent="0.2">
      <c r="A58" s="16" t="s">
        <v>43</v>
      </c>
      <c r="B58" s="16">
        <v>1</v>
      </c>
      <c r="C58" s="17"/>
    </row>
    <row r="59" spans="1:3" x14ac:dyDescent="0.2">
      <c r="A59" s="9"/>
      <c r="B59" s="9"/>
      <c r="C59" s="9"/>
    </row>
    <row r="60" spans="1:3" x14ac:dyDescent="0.2">
      <c r="A60" s="11" t="s">
        <v>44</v>
      </c>
      <c r="B60" s="11"/>
      <c r="C60" s="11"/>
    </row>
    <row r="61" spans="1:3" s="18" customFormat="1" ht="31" x14ac:dyDescent="0.2">
      <c r="A61" s="12" t="s">
        <v>45</v>
      </c>
      <c r="B61" s="12"/>
      <c r="C61" s="12"/>
    </row>
    <row r="62" spans="1:3" s="4" customFormat="1" x14ac:dyDescent="0.2">
      <c r="A62" s="15" t="s">
        <v>46</v>
      </c>
      <c r="B62" s="15"/>
      <c r="C62" s="15"/>
    </row>
    <row r="63" spans="1:3" x14ac:dyDescent="0.2">
      <c r="A63" s="19" t="s">
        <v>47</v>
      </c>
      <c r="B63">
        <v>1</v>
      </c>
      <c r="C63" s="20"/>
    </row>
    <row r="64" spans="1:3" x14ac:dyDescent="0.2">
      <c r="A64" s="9" t="s">
        <v>48</v>
      </c>
      <c r="B64">
        <v>2</v>
      </c>
      <c r="C64" s="10"/>
    </row>
    <row r="65" spans="1:4" x14ac:dyDescent="0.2">
      <c r="A65" s="9"/>
      <c r="B65" s="9"/>
      <c r="C65" s="9"/>
    </row>
    <row r="66" spans="1:4" x14ac:dyDescent="0.2">
      <c r="A66" s="11" t="s">
        <v>57</v>
      </c>
      <c r="B66" s="11"/>
      <c r="C66" s="11"/>
    </row>
    <row r="67" spans="1:4" s="18" customFormat="1" ht="31" x14ac:dyDescent="0.2">
      <c r="A67" s="12" t="s">
        <v>58</v>
      </c>
      <c r="B67" s="12"/>
      <c r="C67" s="12"/>
    </row>
    <row r="68" spans="1:4" x14ac:dyDescent="0.2">
      <c r="A68" s="19" t="s">
        <v>59</v>
      </c>
      <c r="B68">
        <v>1</v>
      </c>
      <c r="C68" s="20"/>
    </row>
    <row r="69" spans="1:4" x14ac:dyDescent="0.2">
      <c r="A69" s="9" t="s">
        <v>60</v>
      </c>
      <c r="B69">
        <v>2</v>
      </c>
      <c r="C69" s="10"/>
    </row>
    <row r="70" spans="1:4" x14ac:dyDescent="0.2">
      <c r="A70" s="9"/>
      <c r="B70" s="9"/>
      <c r="C70" s="9"/>
    </row>
    <row r="71" spans="1:4" x14ac:dyDescent="0.2">
      <c r="A71" s="11" t="s">
        <v>70</v>
      </c>
      <c r="B71" s="11"/>
      <c r="C71" s="11"/>
    </row>
    <row r="72" spans="1:4" s="18" customFormat="1" ht="31" x14ac:dyDescent="0.2">
      <c r="A72" s="12" t="s">
        <v>71</v>
      </c>
      <c r="B72" s="12"/>
      <c r="C72" s="12"/>
    </row>
    <row r="73" spans="1:4" s="4" customFormat="1" x14ac:dyDescent="0.2">
      <c r="A73" s="15" t="s">
        <v>72</v>
      </c>
      <c r="B73" s="15"/>
      <c r="C73" s="15"/>
    </row>
    <row r="74" spans="1:4" x14ac:dyDescent="0.2">
      <c r="A74" s="19" t="s">
        <v>73</v>
      </c>
      <c r="B74">
        <v>1</v>
      </c>
      <c r="C74" s="20"/>
      <c r="D74" s="19"/>
    </row>
    <row r="75" spans="1:4" x14ac:dyDescent="0.2">
      <c r="A75" s="9" t="s">
        <v>75</v>
      </c>
      <c r="B75">
        <v>2</v>
      </c>
      <c r="C75" s="10"/>
      <c r="D75" s="9"/>
    </row>
    <row r="76" spans="1:4" x14ac:dyDescent="0.2">
      <c r="A76" s="9"/>
      <c r="B76" s="9"/>
      <c r="C76" s="9"/>
    </row>
    <row r="77" spans="1:4" x14ac:dyDescent="0.2">
      <c r="A77" s="21" t="s">
        <v>81</v>
      </c>
      <c r="B77" s="21"/>
      <c r="C77" s="21"/>
    </row>
    <row r="78" spans="1:4" x14ac:dyDescent="0.2">
      <c r="A78" s="9" t="s">
        <v>93</v>
      </c>
      <c r="B78" s="9"/>
      <c r="C78" s="10"/>
      <c r="D78" s="9"/>
    </row>
    <row r="79" spans="1:4" x14ac:dyDescent="0.2">
      <c r="A79" s="9" t="s">
        <v>94</v>
      </c>
      <c r="B79" s="9"/>
      <c r="C79" s="10"/>
      <c r="D79" s="9"/>
    </row>
    <row r="80" spans="1:4" x14ac:dyDescent="0.2">
      <c r="A80" s="9" t="s">
        <v>95</v>
      </c>
      <c r="B80" s="9"/>
      <c r="C80" s="10"/>
      <c r="D80" s="9"/>
    </row>
    <row r="81" spans="1:4" x14ac:dyDescent="0.2">
      <c r="A81" s="9" t="s">
        <v>96</v>
      </c>
      <c r="B81" s="9"/>
      <c r="C81" s="10"/>
      <c r="D81" s="9"/>
    </row>
    <row r="82" spans="1:4" x14ac:dyDescent="0.2">
      <c r="A82" s="9"/>
      <c r="B82" s="9"/>
      <c r="C82" s="9"/>
    </row>
    <row r="83" spans="1:4" x14ac:dyDescent="0.2">
      <c r="A83" s="19" t="s">
        <v>88</v>
      </c>
      <c r="B83" s="19"/>
      <c r="C83" s="19"/>
    </row>
    <row r="84" spans="1:4" x14ac:dyDescent="0.2">
      <c r="A84" s="9" t="s">
        <v>97</v>
      </c>
      <c r="B84" s="9"/>
      <c r="C84" s="10"/>
      <c r="D84" s="9"/>
    </row>
    <row r="85" spans="1:4" x14ac:dyDescent="0.2">
      <c r="A85" s="9" t="s">
        <v>98</v>
      </c>
      <c r="B85" s="9"/>
      <c r="C85" s="10"/>
      <c r="D85" s="9"/>
    </row>
    <row r="86" spans="1:4" x14ac:dyDescent="0.2">
      <c r="A86" s="9" t="s">
        <v>89</v>
      </c>
      <c r="B86" s="9"/>
      <c r="C86" s="10"/>
    </row>
    <row r="87" spans="1:4" x14ac:dyDescent="0.2">
      <c r="A87" s="9" t="s">
        <v>90</v>
      </c>
      <c r="B87" s="9"/>
      <c r="C87" s="10"/>
    </row>
  </sheetData>
  <sheetProtection selectLockedCells="1" selectUnlockedCells="1"/>
  <pageMargins left="0.7" right="0.7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6"/>
  <sheetViews>
    <sheetView view="pageLayout" topLeftCell="A65" zoomScaleNormal="100" zoomScaleSheetLayoutView="100" workbookViewId="0">
      <selection activeCell="A68" sqref="A68"/>
    </sheetView>
  </sheetViews>
  <sheetFormatPr baseColWidth="10" defaultColWidth="11.5" defaultRowHeight="15" x14ac:dyDescent="0.2"/>
  <cols>
    <col min="1" max="1" width="30.83203125" style="14" customWidth="1"/>
    <col min="2" max="2" width="4.6640625" style="22" customWidth="1"/>
    <col min="3" max="3" width="19.6640625" style="22" customWidth="1"/>
    <col min="4" max="4" width="5.83203125" style="22" customWidth="1"/>
    <col min="5" max="16384" width="11.5" style="22"/>
  </cols>
  <sheetData>
    <row r="1" spans="1:3" ht="16" x14ac:dyDescent="0.2">
      <c r="A1" s="23" t="s">
        <v>0</v>
      </c>
      <c r="C1" s="24"/>
    </row>
    <row r="2" spans="1:3" x14ac:dyDescent="0.15">
      <c r="A2" s="25" t="s">
        <v>1</v>
      </c>
      <c r="B2" s="26"/>
      <c r="C2" s="27" t="s">
        <v>2</v>
      </c>
    </row>
    <row r="3" spans="1:3" ht="30" x14ac:dyDescent="0.15">
      <c r="A3" s="28" t="s">
        <v>99</v>
      </c>
      <c r="B3" s="22">
        <v>1</v>
      </c>
      <c r="C3" s="29"/>
    </row>
    <row r="4" spans="1:3" x14ac:dyDescent="0.2">
      <c r="B4" s="22">
        <v>2</v>
      </c>
      <c r="C4" s="24"/>
    </row>
    <row r="5" spans="1:3" x14ac:dyDescent="0.2">
      <c r="B5" s="22">
        <v>3</v>
      </c>
      <c r="C5" s="24"/>
    </row>
    <row r="6" spans="1:3" ht="30" x14ac:dyDescent="0.15">
      <c r="A6" s="28" t="s">
        <v>100</v>
      </c>
      <c r="B6" s="22">
        <v>4</v>
      </c>
      <c r="C6" s="24"/>
    </row>
    <row r="7" spans="1:3" x14ac:dyDescent="0.2">
      <c r="B7" s="22">
        <v>5</v>
      </c>
      <c r="C7" s="24"/>
    </row>
    <row r="8" spans="1:3" x14ac:dyDescent="0.2">
      <c r="B8" s="22">
        <v>6</v>
      </c>
      <c r="C8" s="24"/>
    </row>
    <row r="9" spans="1:3" ht="14" x14ac:dyDescent="0.15">
      <c r="A9" s="28"/>
      <c r="B9" s="30"/>
      <c r="C9" s="30"/>
    </row>
    <row r="10" spans="1:3" ht="30" x14ac:dyDescent="0.15">
      <c r="A10" s="28" t="s">
        <v>101</v>
      </c>
      <c r="B10" s="22">
        <v>1</v>
      </c>
      <c r="C10" s="29"/>
    </row>
    <row r="11" spans="1:3" x14ac:dyDescent="0.2">
      <c r="B11" s="22">
        <v>2</v>
      </c>
      <c r="C11" s="24"/>
    </row>
    <row r="12" spans="1:3" x14ac:dyDescent="0.2">
      <c r="B12" s="22">
        <v>3</v>
      </c>
      <c r="C12" s="24"/>
    </row>
    <row r="13" spans="1:3" ht="30" x14ac:dyDescent="0.15">
      <c r="A13" s="28" t="s">
        <v>102</v>
      </c>
      <c r="B13" s="22">
        <v>4</v>
      </c>
      <c r="C13" s="24"/>
    </row>
    <row r="14" spans="1:3" x14ac:dyDescent="0.2">
      <c r="B14" s="22">
        <v>5</v>
      </c>
      <c r="C14" s="24"/>
    </row>
    <row r="15" spans="1:3" x14ac:dyDescent="0.2">
      <c r="B15" s="22">
        <v>6</v>
      </c>
      <c r="C15" s="24"/>
    </row>
    <row r="16" spans="1:3" x14ac:dyDescent="0.15">
      <c r="A16" s="28" t="s">
        <v>133</v>
      </c>
      <c r="B16" s="30"/>
      <c r="C16" s="28" t="s">
        <v>134</v>
      </c>
    </row>
    <row r="17" spans="1:3" ht="12" x14ac:dyDescent="0.15">
      <c r="A17" s="29"/>
      <c r="B17" s="22">
        <v>1</v>
      </c>
      <c r="C17" s="29"/>
    </row>
    <row r="18" spans="1:3" ht="12" x14ac:dyDescent="0.15">
      <c r="A18" s="24"/>
      <c r="B18" s="22">
        <v>2</v>
      </c>
      <c r="C18" s="24"/>
    </row>
    <row r="19" spans="1:3" ht="15" customHeight="1" x14ac:dyDescent="0.15">
      <c r="A19" s="24"/>
      <c r="B19" s="22">
        <v>3</v>
      </c>
      <c r="C19" s="24"/>
    </row>
    <row r="20" spans="1:3" ht="30" x14ac:dyDescent="0.15">
      <c r="A20" s="31" t="s">
        <v>192</v>
      </c>
      <c r="B20" s="32"/>
      <c r="C20" s="32"/>
    </row>
    <row r="21" spans="1:3" ht="57" customHeight="1" x14ac:dyDescent="0.15">
      <c r="A21" s="12" t="s">
        <v>9</v>
      </c>
      <c r="B21" s="32"/>
      <c r="C21" s="32"/>
    </row>
    <row r="22" spans="1:3" x14ac:dyDescent="0.15">
      <c r="A22" s="28" t="s">
        <v>10</v>
      </c>
      <c r="B22" s="22">
        <v>1</v>
      </c>
      <c r="C22" s="29"/>
    </row>
    <row r="23" spans="1:3" x14ac:dyDescent="0.15">
      <c r="A23" s="28" t="s">
        <v>11</v>
      </c>
      <c r="B23" s="22">
        <v>2</v>
      </c>
      <c r="C23" s="29"/>
    </row>
    <row r="24" spans="1:3" ht="14" x14ac:dyDescent="0.15">
      <c r="A24" s="28"/>
      <c r="B24" s="30"/>
      <c r="C24" s="30"/>
    </row>
    <row r="25" spans="1:3" ht="30" x14ac:dyDescent="0.15">
      <c r="A25" s="31" t="s">
        <v>193</v>
      </c>
      <c r="B25" s="32"/>
      <c r="C25" s="32"/>
    </row>
    <row r="26" spans="1:3" ht="60" x14ac:dyDescent="0.15">
      <c r="A26" s="12" t="s">
        <v>13</v>
      </c>
      <c r="B26" s="32"/>
      <c r="C26" s="32"/>
    </row>
    <row r="27" spans="1:3" x14ac:dyDescent="0.15">
      <c r="A27" s="28" t="s">
        <v>10</v>
      </c>
      <c r="B27" s="22">
        <v>1</v>
      </c>
      <c r="C27" s="29"/>
    </row>
    <row r="28" spans="1:3" x14ac:dyDescent="0.15">
      <c r="A28" s="28" t="s">
        <v>11</v>
      </c>
      <c r="B28" s="22">
        <v>2</v>
      </c>
      <c r="C28" s="29"/>
    </row>
    <row r="29" spans="1:3" ht="14" x14ac:dyDescent="0.15">
      <c r="A29" s="28"/>
      <c r="C29" s="30"/>
    </row>
    <row r="30" spans="1:3" ht="30" x14ac:dyDescent="0.15">
      <c r="A30" s="31" t="s">
        <v>194</v>
      </c>
      <c r="B30" s="32"/>
      <c r="C30" s="32"/>
    </row>
    <row r="31" spans="1:3" ht="90" x14ac:dyDescent="0.15">
      <c r="A31" s="12" t="s">
        <v>135</v>
      </c>
      <c r="B31" s="32"/>
      <c r="C31" s="32"/>
    </row>
    <row r="32" spans="1:3" ht="14" x14ac:dyDescent="0.15">
      <c r="A32" s="12"/>
      <c r="B32" s="32"/>
      <c r="C32" s="32"/>
    </row>
    <row r="33" spans="1:3" x14ac:dyDescent="0.15">
      <c r="A33" s="28" t="s">
        <v>10</v>
      </c>
      <c r="B33" s="22">
        <v>1</v>
      </c>
      <c r="C33" s="29"/>
    </row>
    <row r="34" spans="1:3" x14ac:dyDescent="0.15">
      <c r="A34" s="28" t="s">
        <v>11</v>
      </c>
      <c r="B34" s="22">
        <v>2</v>
      </c>
      <c r="C34" s="29"/>
    </row>
    <row r="35" spans="1:3" ht="14" x14ac:dyDescent="0.15">
      <c r="A35" s="33"/>
      <c r="B35" s="34"/>
      <c r="C35" s="34"/>
    </row>
    <row r="36" spans="1:3" x14ac:dyDescent="0.15">
      <c r="A36" s="33" t="s">
        <v>195</v>
      </c>
      <c r="B36" s="34"/>
      <c r="C36" s="34"/>
    </row>
    <row r="37" spans="1:3" x14ac:dyDescent="0.15">
      <c r="A37" s="31" t="s">
        <v>8</v>
      </c>
      <c r="B37" s="32"/>
      <c r="C37" s="32"/>
    </row>
    <row r="38" spans="1:3" ht="57" customHeight="1" x14ac:dyDescent="0.15">
      <c r="A38" s="12" t="s">
        <v>9</v>
      </c>
      <c r="B38" s="32"/>
      <c r="C38" s="32"/>
    </row>
    <row r="39" spans="1:3" x14ac:dyDescent="0.15">
      <c r="A39" s="28" t="s">
        <v>19</v>
      </c>
      <c r="B39" s="22">
        <v>1</v>
      </c>
      <c r="C39" s="29"/>
    </row>
    <row r="40" spans="1:3" ht="16" thickBot="1" x14ac:dyDescent="0.2">
      <c r="A40" s="28" t="s">
        <v>20</v>
      </c>
      <c r="B40" s="22">
        <v>2</v>
      </c>
      <c r="C40" s="47"/>
    </row>
    <row r="41" spans="1:3" ht="16" thickBot="1" x14ac:dyDescent="0.2">
      <c r="A41" s="49" t="s">
        <v>132</v>
      </c>
      <c r="B41" s="30"/>
      <c r="C41" s="48"/>
    </row>
    <row r="42" spans="1:3" x14ac:dyDescent="0.15">
      <c r="A42" s="31" t="s">
        <v>12</v>
      </c>
      <c r="B42" s="32"/>
      <c r="C42" s="32"/>
    </row>
    <row r="43" spans="1:3" ht="60" x14ac:dyDescent="0.15">
      <c r="A43" s="12" t="s">
        <v>13</v>
      </c>
      <c r="B43" s="32"/>
      <c r="C43" s="32"/>
    </row>
    <row r="44" spans="1:3" x14ac:dyDescent="0.15">
      <c r="A44" s="28" t="s">
        <v>19</v>
      </c>
      <c r="B44" s="22">
        <v>1</v>
      </c>
      <c r="C44" s="29"/>
    </row>
    <row r="45" spans="1:3" x14ac:dyDescent="0.15">
      <c r="A45" s="28" t="s">
        <v>20</v>
      </c>
      <c r="B45" s="22">
        <v>2</v>
      </c>
      <c r="C45" s="29"/>
    </row>
    <row r="46" spans="1:3" ht="14" x14ac:dyDescent="0.15">
      <c r="A46" s="28"/>
      <c r="B46" s="30"/>
      <c r="C46" s="30"/>
    </row>
    <row r="47" spans="1:3" x14ac:dyDescent="0.15">
      <c r="A47" s="31" t="s">
        <v>14</v>
      </c>
      <c r="B47" s="32"/>
      <c r="C47" s="32"/>
    </row>
    <row r="48" spans="1:3" ht="79.25" customHeight="1" x14ac:dyDescent="0.15">
      <c r="A48" s="12" t="s">
        <v>104</v>
      </c>
      <c r="B48" s="32"/>
      <c r="C48" s="32"/>
    </row>
    <row r="49" spans="1:5" ht="14" x14ac:dyDescent="0.15">
      <c r="A49" s="12"/>
      <c r="B49" s="32"/>
      <c r="C49" s="32"/>
    </row>
    <row r="50" spans="1:5" x14ac:dyDescent="0.15">
      <c r="A50" s="28" t="s">
        <v>19</v>
      </c>
      <c r="B50" s="22">
        <v>1</v>
      </c>
      <c r="C50" s="29"/>
    </row>
    <row r="51" spans="1:5" x14ac:dyDescent="0.15">
      <c r="A51" s="28" t="s">
        <v>20</v>
      </c>
      <c r="B51" s="22">
        <v>2</v>
      </c>
      <c r="C51" s="29"/>
    </row>
    <row r="52" spans="1:5" ht="14" x14ac:dyDescent="0.15">
      <c r="A52" s="28"/>
      <c r="B52" s="30"/>
      <c r="C52" s="30"/>
    </row>
    <row r="53" spans="1:5" x14ac:dyDescent="0.15">
      <c r="A53" s="31" t="s">
        <v>44</v>
      </c>
      <c r="B53" s="32"/>
      <c r="C53" s="32"/>
      <c r="D53" s="35"/>
      <c r="E53" s="35"/>
    </row>
    <row r="54" spans="1:5" s="35" customFormat="1" ht="90" x14ac:dyDescent="0.15">
      <c r="A54" s="12" t="s">
        <v>105</v>
      </c>
      <c r="B54" s="36"/>
      <c r="C54" s="36"/>
    </row>
    <row r="55" spans="1:5" s="35" customFormat="1" ht="14" x14ac:dyDescent="0.15">
      <c r="A55" s="12"/>
      <c r="B55" s="36"/>
      <c r="C55" s="36"/>
      <c r="D55" s="22"/>
      <c r="E55" s="22"/>
    </row>
    <row r="56" spans="1:5" x14ac:dyDescent="0.15">
      <c r="A56" s="37" t="s">
        <v>47</v>
      </c>
      <c r="B56" s="22">
        <v>1</v>
      </c>
      <c r="C56" s="38"/>
    </row>
    <row r="57" spans="1:5" x14ac:dyDescent="0.15">
      <c r="A57" s="28" t="s">
        <v>48</v>
      </c>
      <c r="B57" s="22">
        <v>2</v>
      </c>
      <c r="C57" s="29"/>
    </row>
    <row r="58" spans="1:5" ht="14" x14ac:dyDescent="0.15">
      <c r="A58" s="28"/>
      <c r="B58" s="30"/>
      <c r="C58" s="30"/>
    </row>
    <row r="59" spans="1:5" x14ac:dyDescent="0.15">
      <c r="A59" s="31" t="s">
        <v>57</v>
      </c>
      <c r="B59" s="32"/>
      <c r="C59" s="32"/>
      <c r="D59" s="35"/>
      <c r="E59" s="35"/>
    </row>
    <row r="60" spans="1:5" s="35" customFormat="1" ht="58.25" customHeight="1" x14ac:dyDescent="0.15">
      <c r="A60" s="12" t="s">
        <v>58</v>
      </c>
      <c r="B60" s="36"/>
      <c r="C60" s="36"/>
      <c r="D60" s="22"/>
      <c r="E60" s="22"/>
    </row>
    <row r="61" spans="1:5" ht="30" x14ac:dyDescent="0.15">
      <c r="A61" s="37" t="s">
        <v>59</v>
      </c>
      <c r="B61" s="22">
        <v>1</v>
      </c>
      <c r="C61" s="38"/>
    </row>
    <row r="62" spans="1:5" ht="30" x14ac:dyDescent="0.15">
      <c r="A62" s="28" t="s">
        <v>60</v>
      </c>
      <c r="B62" s="22">
        <v>2</v>
      </c>
      <c r="C62" s="29"/>
    </row>
    <row r="63" spans="1:5" ht="14" x14ac:dyDescent="0.15">
      <c r="A63" s="28"/>
      <c r="B63" s="30"/>
      <c r="C63" s="30"/>
    </row>
    <row r="64" spans="1:5" x14ac:dyDescent="0.15">
      <c r="A64" s="31" t="s">
        <v>70</v>
      </c>
      <c r="B64" s="32"/>
      <c r="C64" s="32"/>
      <c r="D64" s="35"/>
      <c r="E64" s="35"/>
    </row>
    <row r="65" spans="1:5" s="35" customFormat="1" ht="59" customHeight="1" x14ac:dyDescent="0.15">
      <c r="A65" s="12" t="s">
        <v>136</v>
      </c>
      <c r="B65" s="36"/>
      <c r="C65" s="36"/>
    </row>
    <row r="66" spans="1:5" s="35" customFormat="1" ht="14" x14ac:dyDescent="0.15">
      <c r="A66" s="12"/>
      <c r="B66" s="36"/>
      <c r="C66" s="36"/>
      <c r="D66" s="39"/>
      <c r="E66" s="40"/>
    </row>
    <row r="67" spans="1:5" ht="30" x14ac:dyDescent="0.15">
      <c r="A67" s="37" t="s">
        <v>106</v>
      </c>
      <c r="B67" s="22">
        <v>1</v>
      </c>
      <c r="C67" s="38"/>
      <c r="D67" s="30"/>
      <c r="E67" s="40"/>
    </row>
    <row r="68" spans="1:5" ht="30" x14ac:dyDescent="0.15">
      <c r="A68" s="28" t="s">
        <v>107</v>
      </c>
      <c r="B68" s="22">
        <v>2</v>
      </c>
      <c r="C68" s="29"/>
    </row>
    <row r="69" spans="1:5" ht="14" x14ac:dyDescent="0.15">
      <c r="A69" s="28"/>
      <c r="B69" s="30"/>
      <c r="C69" s="30"/>
    </row>
    <row r="70" spans="1:5" x14ac:dyDescent="0.15">
      <c r="A70" s="31" t="s">
        <v>81</v>
      </c>
      <c r="B70" s="41"/>
      <c r="C70" s="41"/>
      <c r="D70" s="30"/>
    </row>
    <row r="71" spans="1:5" x14ac:dyDescent="0.15">
      <c r="A71" s="78" t="s">
        <v>108</v>
      </c>
      <c r="B71" s="30"/>
      <c r="C71" s="29"/>
      <c r="D71" s="30"/>
    </row>
    <row r="72" spans="1:5" ht="30" x14ac:dyDescent="0.15">
      <c r="A72" s="78" t="s">
        <v>94</v>
      </c>
      <c r="B72" s="30"/>
      <c r="C72" s="29"/>
      <c r="D72" s="30"/>
    </row>
    <row r="73" spans="1:5" x14ac:dyDescent="0.15">
      <c r="A73" s="78" t="s">
        <v>95</v>
      </c>
      <c r="B73" s="30"/>
      <c r="C73" s="29"/>
      <c r="D73" s="30"/>
    </row>
    <row r="74" spans="1:5" x14ac:dyDescent="0.15">
      <c r="A74" s="78" t="s">
        <v>96</v>
      </c>
      <c r="B74" s="30"/>
      <c r="C74" s="29"/>
    </row>
    <row r="75" spans="1:5" ht="14" x14ac:dyDescent="0.15">
      <c r="A75" s="28"/>
      <c r="B75" s="30"/>
      <c r="C75" s="30"/>
    </row>
    <row r="76" spans="1:5" ht="30" x14ac:dyDescent="0.15">
      <c r="A76" s="37" t="s">
        <v>109</v>
      </c>
      <c r="B76" s="39"/>
      <c r="C76" s="39"/>
      <c r="D76" s="30"/>
    </row>
    <row r="77" spans="1:5" ht="30" x14ac:dyDescent="0.15">
      <c r="A77" s="78" t="s">
        <v>110</v>
      </c>
      <c r="B77" s="30"/>
      <c r="C77" s="29"/>
      <c r="D77" s="30"/>
    </row>
    <row r="78" spans="1:5" x14ac:dyDescent="0.15">
      <c r="A78" s="78" t="s">
        <v>111</v>
      </c>
      <c r="B78" s="30"/>
      <c r="C78" s="29"/>
    </row>
    <row r="79" spans="1:5" x14ac:dyDescent="0.15">
      <c r="A79" s="78" t="s">
        <v>112</v>
      </c>
      <c r="B79" s="30"/>
      <c r="C79" s="29"/>
    </row>
    <row r="80" spans="1:5" ht="30" x14ac:dyDescent="0.15">
      <c r="A80" s="78" t="s">
        <v>113</v>
      </c>
      <c r="B80" s="30"/>
      <c r="C80" s="29"/>
    </row>
    <row r="82" spans="1:3" ht="16" x14ac:dyDescent="0.2">
      <c r="A82" s="46" t="s">
        <v>120</v>
      </c>
    </row>
    <row r="83" spans="1:3" ht="71" customHeight="1" x14ac:dyDescent="0.2">
      <c r="A83" s="77" t="s">
        <v>130</v>
      </c>
      <c r="C83" s="29"/>
    </row>
    <row r="84" spans="1:3" ht="29" customHeight="1" x14ac:dyDescent="0.2">
      <c r="A84" s="77" t="s">
        <v>121</v>
      </c>
      <c r="C84" s="29"/>
    </row>
    <row r="85" spans="1:3" ht="29" customHeight="1" x14ac:dyDescent="0.2">
      <c r="A85" s="77" t="s">
        <v>131</v>
      </c>
      <c r="C85" s="29"/>
    </row>
    <row r="86" spans="1:3" ht="29" customHeight="1" x14ac:dyDescent="0.2">
      <c r="A86" s="77" t="s">
        <v>122</v>
      </c>
      <c r="C86" s="29"/>
    </row>
    <row r="87" spans="1:3" ht="16" x14ac:dyDescent="0.2">
      <c r="A87" s="77" t="s">
        <v>123</v>
      </c>
      <c r="C87" s="29"/>
    </row>
    <row r="88" spans="1:3" ht="32" x14ac:dyDescent="0.2">
      <c r="A88" s="77" t="s">
        <v>124</v>
      </c>
      <c r="C88" s="29"/>
    </row>
    <row r="89" spans="1:3" ht="29.75" customHeight="1" x14ac:dyDescent="0.2">
      <c r="A89" s="77" t="s">
        <v>125</v>
      </c>
      <c r="C89" s="29"/>
    </row>
    <row r="90" spans="1:3" ht="16" x14ac:dyDescent="0.2">
      <c r="A90" s="77" t="s">
        <v>126</v>
      </c>
      <c r="C90" s="29"/>
    </row>
    <row r="91" spans="1:3" ht="16" x14ac:dyDescent="0.2">
      <c r="A91" s="77" t="s">
        <v>127</v>
      </c>
      <c r="C91" s="29"/>
    </row>
    <row r="92" spans="1:3" ht="29" customHeight="1" x14ac:dyDescent="0.2">
      <c r="A92" s="77" t="s">
        <v>128</v>
      </c>
      <c r="C92" s="29"/>
    </row>
    <row r="93" spans="1:3" ht="16" x14ac:dyDescent="0.2">
      <c r="A93" s="77" t="s">
        <v>129</v>
      </c>
      <c r="C93" s="29"/>
    </row>
    <row r="96" spans="1:3" ht="51" x14ac:dyDescent="0.2">
      <c r="A96" s="70" t="s">
        <v>175</v>
      </c>
      <c r="B96" s="1"/>
      <c r="C96" s="1"/>
    </row>
    <row r="97" spans="1:3" ht="34" x14ac:dyDescent="0.2">
      <c r="A97" s="75" t="s">
        <v>166</v>
      </c>
      <c r="B97" s="1"/>
      <c r="C97" s="72"/>
    </row>
    <row r="98" spans="1:3" ht="51" x14ac:dyDescent="0.2">
      <c r="A98" s="75" t="s">
        <v>167</v>
      </c>
      <c r="B98" s="1"/>
      <c r="C98" s="72"/>
    </row>
    <row r="99" spans="1:3" ht="34" x14ac:dyDescent="0.2">
      <c r="A99" s="75" t="s">
        <v>168</v>
      </c>
      <c r="B99" s="1"/>
      <c r="C99" s="72"/>
    </row>
    <row r="100" spans="1:3" ht="34" x14ac:dyDescent="0.2">
      <c r="A100" s="75" t="s">
        <v>169</v>
      </c>
      <c r="B100" s="1"/>
      <c r="C100" s="72"/>
    </row>
    <row r="101" spans="1:3" ht="17" x14ac:dyDescent="0.2">
      <c r="A101" s="75" t="s">
        <v>170</v>
      </c>
      <c r="B101" s="1"/>
      <c r="C101" s="72"/>
    </row>
    <row r="102" spans="1:3" ht="17" x14ac:dyDescent="0.2">
      <c r="A102" s="75" t="s">
        <v>171</v>
      </c>
      <c r="B102" s="1"/>
      <c r="C102" s="72"/>
    </row>
    <row r="103" spans="1:3" ht="51" x14ac:dyDescent="0.2">
      <c r="A103" s="75" t="s">
        <v>176</v>
      </c>
      <c r="B103" s="1"/>
      <c r="C103" s="72"/>
    </row>
    <row r="104" spans="1:3" ht="17" x14ac:dyDescent="0.2">
      <c r="A104" s="75" t="s">
        <v>172</v>
      </c>
      <c r="B104" s="1"/>
      <c r="C104" s="72"/>
    </row>
    <row r="105" spans="1:3" ht="34" x14ac:dyDescent="0.2">
      <c r="A105" s="76" t="s">
        <v>173</v>
      </c>
      <c r="B105" s="1"/>
      <c r="C105" s="72"/>
    </row>
    <row r="106" spans="1:3" ht="51" x14ac:dyDescent="0.2">
      <c r="A106" s="75" t="s">
        <v>174</v>
      </c>
      <c r="B106" s="1"/>
      <c r="C106" s="72"/>
    </row>
    <row r="107" spans="1:3" ht="16" x14ac:dyDescent="0.2">
      <c r="A107" s="1"/>
      <c r="B107" s="1"/>
      <c r="C107" s="1"/>
    </row>
    <row r="108" spans="1:3" ht="16" x14ac:dyDescent="0.2">
      <c r="A108" s="1"/>
      <c r="B108" s="1"/>
      <c r="C108" s="1"/>
    </row>
    <row r="109" spans="1:3" ht="16" x14ac:dyDescent="0.2">
      <c r="A109" s="86" t="s">
        <v>185</v>
      </c>
      <c r="B109" s="1"/>
      <c r="C109" s="1"/>
    </row>
    <row r="110" spans="1:3" ht="16" x14ac:dyDescent="0.2">
      <c r="A110" s="1" t="s">
        <v>178</v>
      </c>
      <c r="B110" s="1"/>
      <c r="C110" s="74" t="s">
        <v>177</v>
      </c>
    </row>
    <row r="111" spans="1:3" ht="16" x14ac:dyDescent="0.2">
      <c r="A111" s="72" t="s">
        <v>179</v>
      </c>
      <c r="B111" s="1"/>
      <c r="C111" s="72"/>
    </row>
    <row r="112" spans="1:3" ht="16" x14ac:dyDescent="0.2">
      <c r="A112" s="72" t="s">
        <v>180</v>
      </c>
      <c r="B112" s="1"/>
      <c r="C112" s="72"/>
    </row>
    <row r="113" spans="1:3" ht="16" x14ac:dyDescent="0.2">
      <c r="A113" s="72" t="s">
        <v>181</v>
      </c>
      <c r="B113" s="1"/>
      <c r="C113" s="72"/>
    </row>
    <row r="114" spans="1:3" ht="16" x14ac:dyDescent="0.2">
      <c r="A114" s="72" t="s">
        <v>182</v>
      </c>
      <c r="B114" s="1"/>
      <c r="C114" s="72"/>
    </row>
    <row r="115" spans="1:3" ht="16" x14ac:dyDescent="0.2">
      <c r="A115" s="72" t="s">
        <v>183</v>
      </c>
      <c r="B115" s="1"/>
      <c r="C115" s="72"/>
    </row>
    <row r="116" spans="1:3" ht="16" x14ac:dyDescent="0.2">
      <c r="A116" s="72" t="s">
        <v>184</v>
      </c>
      <c r="B116" s="1"/>
      <c r="C116" s="72"/>
    </row>
  </sheetData>
  <sheetProtection selectLockedCells="1" selectUnlockedCells="1"/>
  <pageMargins left="0.70833333333333337" right="0.39374999999999999" top="0.39374999999999999" bottom="0.39374999999999999" header="0.51180555555555551" footer="0.51180555555555551"/>
  <pageSetup paperSize="9" scale="150" firstPageNumber="0" orientation="portrait" horizontalDpi="300" verticalDpi="300" r:id="rId1"/>
  <headerFooter alignWithMargins="0"/>
  <rowBreaks count="3" manualBreakCount="3">
    <brk id="35" max="16383" man="1"/>
    <brk id="52" max="16383" man="1"/>
    <brk id="6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0"/>
  <sheetViews>
    <sheetView tabSelected="1" view="pageBreakPreview" topLeftCell="A80" workbookViewId="0">
      <selection activeCell="E107" sqref="E107"/>
    </sheetView>
  </sheetViews>
  <sheetFormatPr baseColWidth="10" defaultRowHeight="16" x14ac:dyDescent="0.2"/>
  <cols>
    <col min="1" max="1" width="65.5" style="69" customWidth="1"/>
    <col min="2" max="2" width="4" customWidth="1"/>
  </cols>
  <sheetData>
    <row r="1" spans="1:3" ht="17" x14ac:dyDescent="0.2">
      <c r="A1" s="79" t="s">
        <v>0</v>
      </c>
      <c r="C1" s="42"/>
    </row>
    <row r="2" spans="1:3" ht="17" x14ac:dyDescent="0.2">
      <c r="A2" s="79" t="s">
        <v>196</v>
      </c>
      <c r="B2" s="44"/>
      <c r="C2" s="43"/>
    </row>
    <row r="3" spans="1:3" ht="17" x14ac:dyDescent="0.2">
      <c r="A3" s="69" t="s">
        <v>3</v>
      </c>
      <c r="B3" s="45">
        <v>1</v>
      </c>
      <c r="C3" s="42"/>
    </row>
    <row r="4" spans="1:3" x14ac:dyDescent="0.2">
      <c r="B4" s="45">
        <v>2</v>
      </c>
      <c r="C4" s="42"/>
    </row>
    <row r="5" spans="1:3" x14ac:dyDescent="0.2">
      <c r="B5" s="45">
        <v>3</v>
      </c>
      <c r="C5" s="42"/>
    </row>
    <row r="7" spans="1:3" ht="17" x14ac:dyDescent="0.2">
      <c r="A7" s="69" t="s">
        <v>4</v>
      </c>
      <c r="B7" s="45">
        <v>1</v>
      </c>
      <c r="C7" s="42"/>
    </row>
    <row r="8" spans="1:3" x14ac:dyDescent="0.2">
      <c r="B8" s="45">
        <v>2</v>
      </c>
      <c r="C8" s="42"/>
    </row>
    <row r="9" spans="1:3" x14ac:dyDescent="0.2">
      <c r="B9" s="45">
        <v>3</v>
      </c>
      <c r="C9" s="42"/>
    </row>
    <row r="11" spans="1:3" ht="17" x14ac:dyDescent="0.2">
      <c r="A11" s="69" t="s">
        <v>5</v>
      </c>
      <c r="B11" s="45">
        <v>1</v>
      </c>
      <c r="C11" s="42"/>
    </row>
    <row r="12" spans="1:3" x14ac:dyDescent="0.2">
      <c r="B12" s="45">
        <v>2</v>
      </c>
      <c r="C12" s="42"/>
    </row>
    <row r="13" spans="1:3" x14ac:dyDescent="0.2">
      <c r="B13" s="45">
        <v>3</v>
      </c>
      <c r="C13" s="42"/>
    </row>
    <row r="14" spans="1:3" ht="17" x14ac:dyDescent="0.2">
      <c r="A14" s="80" t="s">
        <v>8</v>
      </c>
    </row>
    <row r="15" spans="1:3" ht="34" x14ac:dyDescent="0.2">
      <c r="A15" s="81" t="s">
        <v>9</v>
      </c>
    </row>
    <row r="16" spans="1:3" ht="17" x14ac:dyDescent="0.2">
      <c r="A16" s="69" t="s">
        <v>10</v>
      </c>
      <c r="B16" s="45">
        <v>1</v>
      </c>
      <c r="C16" s="42"/>
    </row>
    <row r="17" spans="1:3" ht="17" x14ac:dyDescent="0.2">
      <c r="A17" s="69" t="s">
        <v>11</v>
      </c>
      <c r="B17" s="45">
        <v>2</v>
      </c>
      <c r="C17" s="42"/>
    </row>
    <row r="19" spans="1:3" ht="17" x14ac:dyDescent="0.2">
      <c r="A19" s="80" t="s">
        <v>12</v>
      </c>
    </row>
    <row r="20" spans="1:3" ht="34" x14ac:dyDescent="0.2">
      <c r="A20" s="81" t="s">
        <v>13</v>
      </c>
    </row>
    <row r="21" spans="1:3" ht="17" x14ac:dyDescent="0.2">
      <c r="A21" s="69" t="s">
        <v>10</v>
      </c>
      <c r="B21" s="45">
        <v>1</v>
      </c>
      <c r="C21" s="42"/>
    </row>
    <row r="22" spans="1:3" ht="17" x14ac:dyDescent="0.2">
      <c r="A22" s="69" t="s">
        <v>11</v>
      </c>
      <c r="B22" s="45">
        <v>2</v>
      </c>
      <c r="C22" s="42"/>
    </row>
    <row r="24" spans="1:3" ht="17" x14ac:dyDescent="0.2">
      <c r="A24" s="80" t="s">
        <v>14</v>
      </c>
    </row>
    <row r="25" spans="1:3" ht="34" x14ac:dyDescent="0.2">
      <c r="A25" s="81" t="s">
        <v>103</v>
      </c>
    </row>
    <row r="26" spans="1:3" ht="17" x14ac:dyDescent="0.2">
      <c r="A26" s="81" t="s">
        <v>16</v>
      </c>
    </row>
    <row r="27" spans="1:3" ht="17" x14ac:dyDescent="0.2">
      <c r="A27" s="69" t="s">
        <v>10</v>
      </c>
      <c r="B27" s="45">
        <v>1</v>
      </c>
      <c r="C27" s="42"/>
    </row>
    <row r="28" spans="1:3" ht="17" x14ac:dyDescent="0.2">
      <c r="A28" s="69" t="s">
        <v>11</v>
      </c>
      <c r="B28" s="45">
        <v>2</v>
      </c>
      <c r="C28" s="42"/>
    </row>
    <row r="30" spans="1:3" ht="17" x14ac:dyDescent="0.2">
      <c r="A30" s="82" t="s">
        <v>197</v>
      </c>
    </row>
    <row r="31" spans="1:3" ht="17" x14ac:dyDescent="0.2">
      <c r="A31" s="80" t="s">
        <v>8</v>
      </c>
    </row>
    <row r="32" spans="1:3" ht="34" x14ac:dyDescent="0.2">
      <c r="A32" s="81" t="s">
        <v>9</v>
      </c>
    </row>
    <row r="33" spans="1:3" ht="17" x14ac:dyDescent="0.2">
      <c r="A33" s="69" t="s">
        <v>19</v>
      </c>
      <c r="B33" s="45">
        <v>1</v>
      </c>
      <c r="C33" s="42"/>
    </row>
    <row r="34" spans="1:3" ht="17" x14ac:dyDescent="0.2">
      <c r="A34" s="69" t="s">
        <v>20</v>
      </c>
      <c r="B34" s="45">
        <v>2</v>
      </c>
      <c r="C34" s="42"/>
    </row>
    <row r="36" spans="1:3" ht="17" x14ac:dyDescent="0.2">
      <c r="A36" s="80" t="s">
        <v>12</v>
      </c>
    </row>
    <row r="37" spans="1:3" ht="34" x14ac:dyDescent="0.2">
      <c r="A37" s="81" t="s">
        <v>13</v>
      </c>
    </row>
    <row r="38" spans="1:3" ht="17" x14ac:dyDescent="0.2">
      <c r="A38" s="69" t="s">
        <v>19</v>
      </c>
      <c r="B38" s="45">
        <v>1</v>
      </c>
      <c r="C38" s="42"/>
    </row>
    <row r="39" spans="1:3" ht="17" x14ac:dyDescent="0.2">
      <c r="A39" s="69" t="s">
        <v>20</v>
      </c>
      <c r="B39" s="45">
        <v>2</v>
      </c>
      <c r="C39" s="42"/>
    </row>
    <row r="41" spans="1:3" ht="17" x14ac:dyDescent="0.2">
      <c r="A41" s="80" t="s">
        <v>14</v>
      </c>
    </row>
    <row r="42" spans="1:3" ht="51" x14ac:dyDescent="0.2">
      <c r="A42" s="81" t="s">
        <v>104</v>
      </c>
    </row>
    <row r="44" spans="1:3" ht="17" x14ac:dyDescent="0.2">
      <c r="A44" s="69" t="s">
        <v>19</v>
      </c>
      <c r="B44" s="45">
        <v>1</v>
      </c>
      <c r="C44" s="42"/>
    </row>
    <row r="45" spans="1:3" ht="17" x14ac:dyDescent="0.2">
      <c r="A45" s="69" t="s">
        <v>20</v>
      </c>
      <c r="B45" s="45">
        <v>2</v>
      </c>
      <c r="C45" s="42"/>
    </row>
    <row r="47" spans="1:3" ht="17" x14ac:dyDescent="0.2">
      <c r="A47" s="80" t="s">
        <v>44</v>
      </c>
    </row>
    <row r="48" spans="1:3" ht="51" x14ac:dyDescent="0.2">
      <c r="A48" s="81" t="s">
        <v>105</v>
      </c>
    </row>
    <row r="50" spans="1:3" ht="17" x14ac:dyDescent="0.2">
      <c r="A50" s="70" t="s">
        <v>47</v>
      </c>
      <c r="B50" s="45">
        <v>1</v>
      </c>
      <c r="C50" s="42"/>
    </row>
    <row r="51" spans="1:3" ht="17" x14ac:dyDescent="0.2">
      <c r="A51" s="69" t="s">
        <v>48</v>
      </c>
      <c r="B51" s="45">
        <v>2</v>
      </c>
      <c r="C51" s="42"/>
    </row>
    <row r="53" spans="1:3" ht="17" x14ac:dyDescent="0.2">
      <c r="A53" s="80" t="s">
        <v>57</v>
      </c>
    </row>
    <row r="54" spans="1:3" ht="34" x14ac:dyDescent="0.2">
      <c r="A54" s="81" t="s">
        <v>58</v>
      </c>
    </row>
    <row r="55" spans="1:3" ht="17" x14ac:dyDescent="0.2">
      <c r="A55" s="70" t="s">
        <v>59</v>
      </c>
      <c r="B55" s="45">
        <v>1</v>
      </c>
      <c r="C55" s="42"/>
    </row>
    <row r="56" spans="1:3" ht="17" x14ac:dyDescent="0.2">
      <c r="A56" s="69" t="s">
        <v>60</v>
      </c>
      <c r="B56" s="45">
        <v>2</v>
      </c>
      <c r="C56" s="42"/>
    </row>
    <row r="58" spans="1:3" ht="17" x14ac:dyDescent="0.2">
      <c r="A58" s="80" t="s">
        <v>70</v>
      </c>
    </row>
    <row r="59" spans="1:3" ht="34" x14ac:dyDescent="0.2">
      <c r="A59" s="81" t="s">
        <v>71</v>
      </c>
    </row>
    <row r="60" spans="1:3" ht="17" x14ac:dyDescent="0.2">
      <c r="A60" s="81" t="s">
        <v>72</v>
      </c>
    </row>
    <row r="61" spans="1:3" ht="17" x14ac:dyDescent="0.2">
      <c r="A61" s="70" t="s">
        <v>114</v>
      </c>
      <c r="B61" s="45">
        <v>1</v>
      </c>
      <c r="C61" s="42"/>
    </row>
    <row r="62" spans="1:3" ht="17" x14ac:dyDescent="0.2">
      <c r="A62" s="69" t="s">
        <v>115</v>
      </c>
      <c r="B62" s="45">
        <v>2</v>
      </c>
      <c r="C62" s="42"/>
    </row>
    <row r="64" spans="1:3" ht="17" x14ac:dyDescent="0.2">
      <c r="A64" s="80" t="s">
        <v>81</v>
      </c>
    </row>
    <row r="65" spans="1:3" ht="17" x14ac:dyDescent="0.2">
      <c r="A65" s="69" t="s">
        <v>116</v>
      </c>
      <c r="C65" s="42"/>
    </row>
    <row r="66" spans="1:3" ht="17" x14ac:dyDescent="0.2">
      <c r="A66" s="69" t="s">
        <v>117</v>
      </c>
      <c r="C66" s="42"/>
    </row>
    <row r="67" spans="1:3" ht="17" x14ac:dyDescent="0.2">
      <c r="A67" s="69" t="s">
        <v>118</v>
      </c>
      <c r="C67" s="42"/>
    </row>
    <row r="68" spans="1:3" ht="17" x14ac:dyDescent="0.2">
      <c r="A68" s="69" t="s">
        <v>119</v>
      </c>
      <c r="C68" s="42"/>
    </row>
    <row r="70" spans="1:3" ht="17" x14ac:dyDescent="0.2">
      <c r="A70" s="70" t="s">
        <v>109</v>
      </c>
    </row>
    <row r="71" spans="1:3" ht="17" x14ac:dyDescent="0.2">
      <c r="A71" s="69" t="s">
        <v>110</v>
      </c>
      <c r="C71" s="42"/>
    </row>
    <row r="72" spans="1:3" ht="17" x14ac:dyDescent="0.2">
      <c r="A72" s="69" t="s">
        <v>111</v>
      </c>
      <c r="C72" s="42"/>
    </row>
    <row r="73" spans="1:3" ht="17" x14ac:dyDescent="0.2">
      <c r="A73" s="69" t="s">
        <v>112</v>
      </c>
      <c r="C73" s="42"/>
    </row>
    <row r="74" spans="1:3" ht="17" x14ac:dyDescent="0.2">
      <c r="A74" s="69" t="s">
        <v>113</v>
      </c>
      <c r="C74" s="42"/>
    </row>
    <row r="75" spans="1:3" x14ac:dyDescent="0.2">
      <c r="C75" s="83"/>
    </row>
    <row r="76" spans="1:3" s="22" customFormat="1" ht="25" x14ac:dyDescent="0.3">
      <c r="A76" s="85" t="s">
        <v>120</v>
      </c>
    </row>
    <row r="77" spans="1:3" s="22" customFormat="1" ht="35" customHeight="1" x14ac:dyDescent="0.2">
      <c r="A77" s="75" t="s">
        <v>130</v>
      </c>
      <c r="C77" s="29"/>
    </row>
    <row r="78" spans="1:3" s="22" customFormat="1" ht="29" customHeight="1" x14ac:dyDescent="0.2">
      <c r="A78" s="75" t="s">
        <v>121</v>
      </c>
      <c r="C78" s="29"/>
    </row>
    <row r="79" spans="1:3" s="22" customFormat="1" ht="29" customHeight="1" x14ac:dyDescent="0.2">
      <c r="A79" s="75" t="s">
        <v>131</v>
      </c>
      <c r="C79" s="29"/>
    </row>
    <row r="80" spans="1:3" s="22" customFormat="1" ht="29" customHeight="1" x14ac:dyDescent="0.2">
      <c r="A80" s="75" t="s">
        <v>122</v>
      </c>
      <c r="C80" s="29"/>
    </row>
    <row r="81" spans="1:3" s="22" customFormat="1" ht="17" x14ac:dyDescent="0.2">
      <c r="A81" s="75" t="s">
        <v>123</v>
      </c>
      <c r="C81" s="29"/>
    </row>
    <row r="82" spans="1:3" s="22" customFormat="1" ht="17" x14ac:dyDescent="0.2">
      <c r="A82" s="75" t="s">
        <v>124</v>
      </c>
      <c r="C82" s="29"/>
    </row>
    <row r="83" spans="1:3" s="22" customFormat="1" ht="29.75" customHeight="1" x14ac:dyDescent="0.2">
      <c r="A83" s="75" t="s">
        <v>125</v>
      </c>
      <c r="C83" s="29"/>
    </row>
    <row r="84" spans="1:3" s="22" customFormat="1" ht="17" x14ac:dyDescent="0.2">
      <c r="A84" s="75" t="s">
        <v>126</v>
      </c>
      <c r="C84" s="29"/>
    </row>
    <row r="85" spans="1:3" s="22" customFormat="1" ht="17" x14ac:dyDescent="0.2">
      <c r="A85" s="75" t="s">
        <v>127</v>
      </c>
      <c r="C85" s="29"/>
    </row>
    <row r="86" spans="1:3" s="22" customFormat="1" ht="29" customHeight="1" x14ac:dyDescent="0.2">
      <c r="A86" s="75" t="s">
        <v>128</v>
      </c>
      <c r="C86" s="29"/>
    </row>
    <row r="87" spans="1:3" s="22" customFormat="1" ht="17" x14ac:dyDescent="0.2">
      <c r="A87" s="75" t="s">
        <v>129</v>
      </c>
      <c r="C87" s="29"/>
    </row>
    <row r="88" spans="1:3" s="22" customFormat="1" x14ac:dyDescent="0.2">
      <c r="A88" s="69"/>
    </row>
    <row r="89" spans="1:3" s="22" customFormat="1" x14ac:dyDescent="0.2">
      <c r="A89" s="69"/>
    </row>
    <row r="90" spans="1:3" s="22" customFormat="1" ht="40" x14ac:dyDescent="0.25">
      <c r="A90" s="84" t="s">
        <v>175</v>
      </c>
      <c r="B90" s="1"/>
      <c r="C90" s="1"/>
    </row>
    <row r="91" spans="1:3" s="22" customFormat="1" ht="17" x14ac:dyDescent="0.2">
      <c r="A91" s="75" t="s">
        <v>166</v>
      </c>
      <c r="B91" s="1"/>
      <c r="C91" s="72"/>
    </row>
    <row r="92" spans="1:3" s="22" customFormat="1" ht="17" x14ac:dyDescent="0.2">
      <c r="A92" s="75" t="s">
        <v>167</v>
      </c>
      <c r="B92" s="1"/>
      <c r="C92" s="72"/>
    </row>
    <row r="93" spans="1:3" s="22" customFormat="1" ht="17" x14ac:dyDescent="0.2">
      <c r="A93" s="75" t="s">
        <v>168</v>
      </c>
      <c r="B93" s="1"/>
      <c r="C93" s="72"/>
    </row>
    <row r="94" spans="1:3" s="22" customFormat="1" ht="17" x14ac:dyDescent="0.2">
      <c r="A94" s="75" t="s">
        <v>169</v>
      </c>
      <c r="B94" s="1"/>
      <c r="C94" s="72"/>
    </row>
    <row r="95" spans="1:3" s="22" customFormat="1" ht="17" x14ac:dyDescent="0.2">
      <c r="A95" s="75" t="s">
        <v>170</v>
      </c>
      <c r="B95" s="1"/>
      <c r="C95" s="72"/>
    </row>
    <row r="96" spans="1:3" s="22" customFormat="1" ht="17" x14ac:dyDescent="0.2">
      <c r="A96" s="75" t="s">
        <v>171</v>
      </c>
      <c r="B96" s="1"/>
      <c r="C96" s="72"/>
    </row>
    <row r="97" spans="1:3" s="22" customFormat="1" ht="17" x14ac:dyDescent="0.2">
      <c r="A97" s="75" t="s">
        <v>176</v>
      </c>
      <c r="B97" s="1"/>
      <c r="C97" s="72"/>
    </row>
    <row r="98" spans="1:3" s="22" customFormat="1" ht="17" x14ac:dyDescent="0.2">
      <c r="A98" s="75" t="s">
        <v>172</v>
      </c>
      <c r="B98" s="1"/>
      <c r="C98" s="72"/>
    </row>
    <row r="99" spans="1:3" s="22" customFormat="1" ht="17" x14ac:dyDescent="0.2">
      <c r="A99" s="76" t="s">
        <v>173</v>
      </c>
      <c r="B99" s="1"/>
      <c r="C99" s="72"/>
    </row>
    <row r="100" spans="1:3" s="22" customFormat="1" ht="17" x14ac:dyDescent="0.2">
      <c r="A100" s="75" t="s">
        <v>174</v>
      </c>
      <c r="B100" s="1"/>
      <c r="C100" s="72"/>
    </row>
    <row r="101" spans="1:3" s="22" customFormat="1" x14ac:dyDescent="0.2">
      <c r="A101" s="1"/>
      <c r="B101" s="1"/>
      <c r="C101" s="1"/>
    </row>
    <row r="102" spans="1:3" s="22" customFormat="1" x14ac:dyDescent="0.2">
      <c r="A102" s="1"/>
      <c r="B102" s="1"/>
      <c r="C102" s="1"/>
    </row>
    <row r="103" spans="1:3" s="22" customFormat="1" ht="21" x14ac:dyDescent="0.2">
      <c r="A103" s="87" t="s">
        <v>185</v>
      </c>
      <c r="B103" s="1"/>
      <c r="C103" s="1"/>
    </row>
    <row r="104" spans="1:3" s="22" customFormat="1" ht="48" x14ac:dyDescent="0.2">
      <c r="A104" s="1" t="s">
        <v>178</v>
      </c>
      <c r="B104" s="1"/>
      <c r="C104" s="88" t="s">
        <v>177</v>
      </c>
    </row>
    <row r="105" spans="1:3" s="22" customFormat="1" x14ac:dyDescent="0.2">
      <c r="A105" s="72" t="s">
        <v>179</v>
      </c>
      <c r="B105" s="1"/>
      <c r="C105" s="72"/>
    </row>
    <row r="106" spans="1:3" s="22" customFormat="1" x14ac:dyDescent="0.2">
      <c r="A106" s="72" t="s">
        <v>180</v>
      </c>
      <c r="B106" s="1"/>
      <c r="C106" s="72"/>
    </row>
    <row r="107" spans="1:3" s="22" customFormat="1" x14ac:dyDescent="0.2">
      <c r="A107" s="72" t="s">
        <v>181</v>
      </c>
      <c r="B107" s="1"/>
      <c r="C107" s="72"/>
    </row>
    <row r="108" spans="1:3" s="22" customFormat="1" x14ac:dyDescent="0.2">
      <c r="A108" s="72" t="s">
        <v>182</v>
      </c>
      <c r="B108" s="1"/>
      <c r="C108" s="72"/>
    </row>
    <row r="109" spans="1:3" s="22" customFormat="1" x14ac:dyDescent="0.2">
      <c r="A109" s="72" t="s">
        <v>183</v>
      </c>
      <c r="B109" s="1"/>
      <c r="C109" s="72"/>
    </row>
    <row r="110" spans="1:3" s="22" customFormat="1" x14ac:dyDescent="0.2">
      <c r="A110" s="72" t="s">
        <v>184</v>
      </c>
      <c r="B110" s="1"/>
      <c r="C110" s="72"/>
    </row>
  </sheetData>
  <sheetProtection selectLockedCells="1" selectUnlockedCells="1"/>
  <pageMargins left="0.7" right="0.7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Langform (2)</vt:lpstr>
      <vt:lpstr>Langform</vt:lpstr>
      <vt:lpstr>Kurzfassung</vt:lpstr>
      <vt:lpstr>KurzfassungNEU</vt:lpstr>
      <vt:lpstr>MVT-Gruppen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 Sulz</dc:creator>
  <cp:lastModifiedBy>Serge Sulz</cp:lastModifiedBy>
  <cp:lastPrinted>2024-10-26T06:47:45Z</cp:lastPrinted>
  <dcterms:created xsi:type="dcterms:W3CDTF">2019-01-06T18:14:09Z</dcterms:created>
  <dcterms:modified xsi:type="dcterms:W3CDTF">2025-01-28T11:18:19Z</dcterms:modified>
</cp:coreProperties>
</file>